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OFFICIAL\AUERC\AUERC - ACCESS AND IP DETAILS\E-RESOURCES URL DETAILS\9. PHI\"/>
    </mc:Choice>
  </mc:AlternateContent>
  <bookViews>
    <workbookView xWindow="0" yWindow="0" windowWidth="28800" windowHeight="12030"/>
  </bookViews>
  <sheets>
    <sheet name="eBookDetails" sheetId="1" r:id="rId1"/>
  </sheets>
  <calcPr calcId="144525"/>
</workbook>
</file>

<file path=xl/sharedStrings.xml><?xml version="1.0" encoding="utf-8"?>
<sst xmlns="http://schemas.openxmlformats.org/spreadsheetml/2006/main" count="440" uniqueCount="420">
  <si>
    <t>S.No</t>
  </si>
  <si>
    <t>ISBN</t>
  </si>
  <si>
    <t>Book Name</t>
  </si>
  <si>
    <t>Author</t>
  </si>
  <si>
    <t>eBook Link</t>
  </si>
  <si>
    <t>Solar Photovoltaics: Fundamentals, Technologies and Applications, 3rd ed.</t>
  </si>
  <si>
    <t>Solanki</t>
  </si>
  <si>
    <t>https://elibrary.phindia.com/ebooks/reader/9789390544448</t>
  </si>
  <si>
    <t>TOTAL QUALITY MANAGEMENT</t>
  </si>
  <si>
    <t>SUGANTHI, L, SAMUEL, A ANAND</t>
  </si>
  <si>
    <t>https://elibrary.phindia.com/ebooks/reader/9789354430213</t>
  </si>
  <si>
    <t>Optimization For Engineering Design - Algorithms And Examples - 2nd Ed</t>
  </si>
  <si>
    <t>DEB, KALYANMOY</t>
  </si>
  <si>
    <t>https://elibrary.phindia.com/ebooks/reader/9789390544097</t>
  </si>
  <si>
    <t>COMPUTER INTEGRATED MANUFACTURING</t>
  </si>
  <si>
    <t>ALAVUDEEN, A., VENKATESHWARAN, N.</t>
  </si>
  <si>
    <t>https://elibrary.phindia.com/ebooks/reader/9789354431081</t>
  </si>
  <si>
    <t>FLUID MECHANICS : AN INTRODUCTION - THIRD EDITION</t>
  </si>
  <si>
    <t>RATHAKRISHNAN, E.</t>
  </si>
  <si>
    <t>https://elibrary.phindia.com/ebooks/reader/9789390669691</t>
  </si>
  <si>
    <t>Renewable Energy Sources And Emerging Technologies - 2nd Ed</t>
  </si>
  <si>
    <t>KOTHARI, D.P., SINGAL, K. C., RANJAN, RAKESH</t>
  </si>
  <si>
    <t>https://elibrary.phindia.com/ebooks/reader/9789390669684</t>
  </si>
  <si>
    <t>Project Management</t>
  </si>
  <si>
    <t>R. Panneerselvam, P. Senthil Kumar</t>
  </si>
  <si>
    <t>https://elibrary.phindia.com/ebooks/reader/9789354435607</t>
  </si>
  <si>
    <t>Introductory Methods of Numerical Analysis</t>
  </si>
  <si>
    <t>Sastry S.</t>
  </si>
  <si>
    <t>https://elibrary.phindia.com/ebooks/reader/9789390544820</t>
  </si>
  <si>
    <t>PRINCIPLES OF MANAGEMENT</t>
  </si>
  <si>
    <t>GOVINDARAJAN, M., NATARAJAN, S.</t>
  </si>
  <si>
    <t>https://elibrary.phindia.com/ebooks/reader/9789354430459</t>
  </si>
  <si>
    <t>SENSORS AND TRANSDUCERS - SECOND EDITION</t>
  </si>
  <si>
    <t>PATRANABIS, D.</t>
  </si>
  <si>
    <t>https://elibrary.phindia.com/ebooks/reader/9789390544585</t>
  </si>
  <si>
    <t>Electric Power Generation, Transmission &amp;Distribution</t>
  </si>
  <si>
    <t>Singh</t>
  </si>
  <si>
    <t>https://elibrary.phindia.com/ebooks/reader/9789390544509</t>
  </si>
  <si>
    <t>Security Analysis and Portfolio Management, 2nd ed.</t>
  </si>
  <si>
    <t>Kevin</t>
  </si>
  <si>
    <t>https://elibrary.phindia.com/ebooks/reader/9789390464623</t>
  </si>
  <si>
    <t>OPERATIONS RESEARCH - THIRD EDITION</t>
  </si>
  <si>
    <t>SRINIVASAN, G.</t>
  </si>
  <si>
    <t>https://elibrary.phindia.com/ebooks/reader/9789390464746</t>
  </si>
  <si>
    <t>DATA ANALYSIS AND BUSINESS MODELLING USING MICROSOFT EXCEL</t>
  </si>
  <si>
    <t>MANOHAR, HANSA LYSANDER</t>
  </si>
  <si>
    <t>https://elibrary.phindia.com/ebooks/reader/9789354433597</t>
  </si>
  <si>
    <t>TEXTBOOK OF FINITE ELEMENT ANALYSIS</t>
  </si>
  <si>
    <t>SESHU P.</t>
  </si>
  <si>
    <t>https://elibrary.phindia.com/ebooks/reader/9789390544356</t>
  </si>
  <si>
    <t>QUALITY MANAGEMENT</t>
  </si>
  <si>
    <t>PANNEERSELVAM, R., SIVASANKARAN, P</t>
  </si>
  <si>
    <t>https://elibrary.phindia.com/ebooks/reader/9789354435669</t>
  </si>
  <si>
    <t>Materials Science and Engineering</t>
  </si>
  <si>
    <t>Raghavan V.</t>
  </si>
  <si>
    <t>https://elibrary.phindia.com/ebooks/reader/9788120324558</t>
  </si>
  <si>
    <t>Research Methodology</t>
  </si>
  <si>
    <t>Pannerselvam R.</t>
  </si>
  <si>
    <t>https://elibrary.phindia.com/ebooks/reader/9788120324527</t>
  </si>
  <si>
    <t>NUMERICAL METHODS FOR SCIENTISTS AND ENGINEERS</t>
  </si>
  <si>
    <t>RAO, K. SANKARA</t>
  </si>
  <si>
    <t>https://elibrary.phindia.com/ebooks/reader/9788193593899</t>
  </si>
  <si>
    <t>Principles of Fire Safety Engineering: Understanding Fire and Fire</t>
  </si>
  <si>
    <t>Das, Akhil Kumar</t>
  </si>
  <si>
    <t>https://elibrary.phindia.com/ebooks/reader/9788120350380</t>
  </si>
  <si>
    <t>ADVANCED REINFORCED CONCRETE DESIGN - Second Edition</t>
  </si>
  <si>
    <t>VARGHESE, P. C.</t>
  </si>
  <si>
    <t>https://elibrary.phindia.com/ebooks/reader/9789354430442_Anna</t>
  </si>
  <si>
    <t>An Introduction to HIGH VOLTAGE ENGINEERING - SECOND EDITION</t>
  </si>
  <si>
    <t>RAY, SUBIR, Ray, Subir</t>
  </si>
  <si>
    <t>https://elibrary.phindia.com/ebooks/reader/9789390544769_Anna</t>
  </si>
  <si>
    <t>BASICS OF ATMOSPHERIC SCIENCE - SECOND EDITION</t>
  </si>
  <si>
    <t>CHANDRASEKAR, A.</t>
  </si>
  <si>
    <t>https://elibrary.phindia.com/ebooks/reader/9789391818258_Anna</t>
  </si>
  <si>
    <t>BITUMINOUS ROAD CONSTRUCTION IN INDIA - SECOND EDITION</t>
  </si>
  <si>
    <t>KANDHAL, PRITHVI SINGH , VEERARAGAVAN, AMIRTHALINGAM , CHOUDHARY, RAJAN</t>
  </si>
  <si>
    <t>https://elibrary.phindia.com/ebooks/reader/9789391818814_Anna</t>
  </si>
  <si>
    <t>BUILDING CONSTRUCTION - SECOND EDITION</t>
  </si>
  <si>
    <t>https://elibrary.phindia.com/ebooks/reader/9789354436369_Anna</t>
  </si>
  <si>
    <t>BUILDING MATERIALS - SECOND EDITION</t>
  </si>
  <si>
    <t>https://elibrary.phindia.com/ebooks/reader/9789354436284_Anna</t>
  </si>
  <si>
    <t>Coastal ENGINEERING - SECOND EDITION</t>
  </si>
  <si>
    <t>MANI, J. S.</t>
  </si>
  <si>
    <t>https://elibrary.phindia.com/ebooks/reader/9789387472365_Anna</t>
  </si>
  <si>
    <t>Design of Reinforced Concrete Foundations</t>
  </si>
  <si>
    <t>https://elibrary.phindia.com/ebooks/reader/9789354435966_Anna</t>
  </si>
  <si>
    <t>DESIGN OF REINFORCED CONCRETE SHELLS AND FOLDED PLATES</t>
  </si>
  <si>
    <t>https://elibrary.phindia.com/ebooks/reader/9789354436048_Anna</t>
  </si>
  <si>
    <t>EARTHQUAKE RESISTANT DESIGN OF STRUCTURES</t>
  </si>
  <si>
    <t>Shrikhande, Manish, Agarwal, Pankaj</t>
  </si>
  <si>
    <t>https://elibrary.phindia.com/ebooks/reader/9789390544813_Anna</t>
  </si>
  <si>
    <t>ELEMENTS OF ENVIRONMENTAL SCIENCE AND ENGINEERING - SECOND EDITION</t>
  </si>
  <si>
    <t>MEENAKSHI, P.</t>
  </si>
  <si>
    <t>https://elibrary.phindia.com/ebooks/reader/9789354434235_Anna</t>
  </si>
  <si>
    <t>ENGINEERING GEOLOGY FOR CIVIL ENGINEERS</t>
  </si>
  <si>
    <t>https://elibrary.phindia.com/ebooks/reader/9789354436123_Anna</t>
  </si>
  <si>
    <t>ENGINEERING IN ROCKS for SLOPES, FOUNDATIONS AND TUNNELS - THIRD EDITION</t>
  </si>
  <si>
    <t>RAMAMURTHY, T.</t>
  </si>
  <si>
    <t>https://elibrary.phindia.com/ebooks/reader/9789354436314_Anna</t>
  </si>
  <si>
    <t>ENVIRONMENTAL LAW</t>
  </si>
  <si>
    <t>SENGAR, DHARMENDRA S.</t>
  </si>
  <si>
    <t>https://elibrary.phindia.com/ebooks/reader/9789354430855_Anna</t>
  </si>
  <si>
    <t>FLUID MECHANICS : A Concise Introduction</t>
  </si>
  <si>
    <t>PANI, BIDYA SAGAR</t>
  </si>
  <si>
    <t>https://elibrary.phindia.com/ebooks/reader/9789354435522_Anna</t>
  </si>
  <si>
    <t>FOUNDATION ENGINEERING</t>
  </si>
  <si>
    <t>https://elibrary.phindia.com/ebooks/reader/9789354430206_Anna</t>
  </si>
  <si>
    <t>FUNDAMENTALS OF STRUCTURAL MECHANICS AND ANALYSIS</t>
  </si>
  <si>
    <t>GAMBHIR, M. L.</t>
  </si>
  <si>
    <t>https://elibrary.phindia.com/ebooks/reader/9789354433627_Anna</t>
  </si>
  <si>
    <t>FUNDAMENTALS OF SURVEYING - SECOND EDITION</t>
  </si>
  <si>
    <t>ROY, S. K.</t>
  </si>
  <si>
    <t>https://elibrary.phindia.com/ebooks/reader/9789354436871_Anna</t>
  </si>
  <si>
    <t>Hydraulics and Hydraulic Machines</t>
  </si>
  <si>
    <t>DAS, BHARGAB MOHAN , DAS, MADAN MOHAN, SAIKIA, MIMI DAS</t>
  </si>
  <si>
    <t>https://elibrary.phindia.com/ebooks/reader/9789354438905_Anna</t>
  </si>
  <si>
    <t>INDIAN POLITICS - THIRD EDITION</t>
  </si>
  <si>
    <t>SINGH, M. P., SAXENA, REKHA</t>
  </si>
  <si>
    <t>https://elibrary.phindia.com/ebooks/reader/9788194685135_Anna</t>
  </si>
  <si>
    <t>INTRODUCTION TO THE CONSTITUTION OF INDIA - ELEVENTH EDITION</t>
  </si>
  <si>
    <t>SHARMA, BRIJ KISHORE</t>
  </si>
  <si>
    <t>https://elibrary.phindia.com/ebooks/reader/9789391818333_Anna</t>
  </si>
  <si>
    <t>IRRIGATION WATER MANAGEMENT - SECOND EDITION</t>
  </si>
  <si>
    <t>MAJUMDAR, DILIP KUMAR</t>
  </si>
  <si>
    <t>https://elibrary.phindia.com/ebooks/reader/9788194800255_Anna</t>
  </si>
  <si>
    <t>Limit State Design of Reinforced Concrete - Second Edition</t>
  </si>
  <si>
    <t>https://elibrary.phindia.com/ebooks/reader/9789390544073_Anna</t>
  </si>
  <si>
    <t>Maintenance and Spare Parts Management - SECOND EDITION</t>
  </si>
  <si>
    <t>GOPALAKRISHNAN, P., BANERJI, A. K.</t>
  </si>
  <si>
    <t>https://elibrary.phindia.com/ebooks/reader/9789354431227_Anna</t>
  </si>
  <si>
    <t>MAINTENANCE ENGINEERING AND MANAGEMENT</t>
  </si>
  <si>
    <t>VENKATARAMAN, K.</t>
  </si>
  <si>
    <t>https://elibrary.phindia.com/ebooks/reader/9789390544714_Anna</t>
  </si>
  <si>
    <t>MAINTENANCE ENGINEERING AND MANAGEMENT - SECOND EDITION</t>
  </si>
  <si>
    <t>MISHRA, R. C., PATHAK, K.</t>
  </si>
  <si>
    <t>https://elibrary.phindia.com/ebooks/reader/9789390544882_Anna</t>
  </si>
  <si>
    <t>MAINTENANCE, REPAIR &amp; REHABILITATION AND MINOR WORKS OF BUILDINGS</t>
  </si>
  <si>
    <t>https://elibrary.phindia.com/ebooks/reader/9789354436208_Anna</t>
  </si>
  <si>
    <t>METAL FABRICATION TECHNOLOGY</t>
  </si>
  <si>
    <t>MUKHERJEE, SYAMAL</t>
  </si>
  <si>
    <t>https://elibrary.phindia.com/ebooks/reader/9789354435331_Anna</t>
  </si>
  <si>
    <t>Principles of Transportation Engineering - SECOND EDITION</t>
  </si>
  <si>
    <t>CHAKROBORTY, PARTHA, DAS, ANIMESH</t>
  </si>
  <si>
    <t>https://elibrary.phindia.com/ebooks/reader/9789390544608_Anna</t>
  </si>
  <si>
    <t>FUNDAMENTALS OF REINFORCED CONCRETE DESIGN</t>
  </si>
  <si>
    <t>https://elibrary.phindia.com/ebooks/reader/9789354430756_Anna</t>
  </si>
  <si>
    <t>Chemical Process Modelling and Computer Simulation - THIRD EDITION</t>
  </si>
  <si>
    <t>JANA, AMIYA K.</t>
  </si>
  <si>
    <t>https://elibrary.phindia.com/ebooks/reader/9789387472082_Anna</t>
  </si>
  <si>
    <t>Design and Testing of Electrical Machines - Third Edition</t>
  </si>
  <si>
    <t>DESHPANDE, M. V.</t>
  </si>
  <si>
    <t>https://elibrary.phindia.com/ebooks/reader/9789354432095_Anna</t>
  </si>
  <si>
    <t>ELECTRICAL MACHINES: Theory and Practice</t>
  </si>
  <si>
    <t>BANDYOPADHYAY, M. N.</t>
  </si>
  <si>
    <t>https://elibrary.phindia.com/ebooks/reader/9789354430701_Anna</t>
  </si>
  <si>
    <t>ELECTRICAL POWER SYSTEMS : Analysis, Security and Deregulation - SECOND EDITION</t>
  </si>
  <si>
    <t>VENKATESH, P. , MANIKANDAN, B. V. , RAJA, S. CHARLES , SRINIVASAN, A.</t>
  </si>
  <si>
    <t>https://elibrary.phindia.com/ebooks/reader/9789390544851_Anna</t>
  </si>
  <si>
    <t>ELECTROMAGNETISM: Problems with Solutions - THIRD EDITION</t>
  </si>
  <si>
    <t>PRAMANIK,  ASHUTOSH</t>
  </si>
  <si>
    <t>https://elibrary.phindia.com/ebooks/reader/9789354436062_Anna</t>
  </si>
  <si>
    <t>ELECTRONIC INSTRUMENTS AND INSTRUMENTATION TECHNOLOGY</t>
  </si>
  <si>
    <t>ANAND, M. M. S.</t>
  </si>
  <si>
    <t>https://elibrary.phindia.com/ebooks/reader/9789390669097_Anna</t>
  </si>
  <si>
    <t>FUNDAMENTALS OF POWER SYSTEM PROTECTION - Second Edition</t>
  </si>
  <si>
    <t>PAITHANKAR, Y. G., BHIDE, S. R.</t>
  </si>
  <si>
    <t>https://elibrary.phindia.com/ebooks/reader/9789390544080_Anna</t>
  </si>
  <si>
    <t>Introduction to Nanoscience and Nanotechnology</t>
  </si>
  <si>
    <t>CHATTOPADHYAY, K. K. , BANERJEE, A. N.</t>
  </si>
  <si>
    <t>https://elibrary.phindia.com/ebooks/reader/9789390464845_Anna</t>
  </si>
  <si>
    <t>MICROPROCESSORS AND MICROCONTROLLERS</t>
  </si>
  <si>
    <t>MATHUR, SUNIL , Panda Jeebananda</t>
  </si>
  <si>
    <t>https://elibrary.phindia.com/ebooks/reader/9789390669127_Anna</t>
  </si>
  <si>
    <t>POWER SYSTEM ANALYSIS - FOURTH EDITION</t>
  </si>
  <si>
    <t>CHAKRABARTI, ABHIJIT, HALDER, SUNITA</t>
  </si>
  <si>
    <t>https://elibrary.phindia.com/ebooks/reader/9789391818012_Anna</t>
  </si>
  <si>
    <t>Switchgear and Power System Protection</t>
  </si>
  <si>
    <t>Singh, Ravindra P.</t>
  </si>
  <si>
    <t>https://elibrary.phindia.com/ebooks/reader/9789354437526_Anna</t>
  </si>
  <si>
    <t>Wind Power Technology - THIRD EDITION</t>
  </si>
  <si>
    <t>EARNEST, JOSHUA , Rachel, Sthuthi</t>
  </si>
  <si>
    <t>https://elibrary.phindia.com/ebooks/reader/9789388028509_Anna</t>
  </si>
  <si>
    <t>ELECTRONIC DEVICES AND CIRCUITS - SECOND EDITION</t>
  </si>
  <si>
    <t>Kumar, Balbir, Jain, Shail B.</t>
  </si>
  <si>
    <t>https://elibrary.phindia.com/ebooks/reader/9789354435003_Anna</t>
  </si>
  <si>
    <t>INSTRUMENTATION AND CONTROL</t>
  </si>
  <si>
    <t>PATRANABIS, D., Patranabis, D.</t>
  </si>
  <si>
    <t>https://elibrary.phindia.com/ebooks/reader/9789354435829_Anna</t>
  </si>
  <si>
    <t>LINEAR ALGEBRA : A GEOMETRIC  APPROACH</t>
  </si>
  <si>
    <t>KUMARESAN, S.</t>
  </si>
  <si>
    <t>https://elibrary.phindia.com/ebooks/reader/9789390464494_Anna</t>
  </si>
  <si>
    <t>PHOTOVOLTAIC SYSTEMS : ANALYSIS AND DESIGN</t>
  </si>
  <si>
    <t>MUKERJEE, A. K., THAKUR, NIVEDITA</t>
  </si>
  <si>
    <t>https://elibrary.phindia.com/ebooks/reader/9789354435324_Anna</t>
  </si>
  <si>
    <t>POWER PLANT INSTRUMENTATION - SECOND EDITION</t>
  </si>
  <si>
    <t>KRISHNASWAMY, K. , BALA, M. PONNI</t>
  </si>
  <si>
    <t>https://elibrary.phindia.com/ebooks/reader/9789390544899_Anna</t>
  </si>
  <si>
    <t>TRANSDUCERS AND INSTRUMENTATION - Second Edition</t>
  </si>
  <si>
    <t>MURTY, D.V.S.</t>
  </si>
  <si>
    <t>https://elibrary.phindia.com/ebooks/reader/9789390669103_Anna</t>
  </si>
  <si>
    <t>FUNDAMENTALS OF ELECTRICAL ENGINEERING - THIRD EDITION</t>
  </si>
  <si>
    <t>PRASAD, RAJENDRA</t>
  </si>
  <si>
    <t>https://elibrary.phindia.com/ebooks/reader/9789390669349_Anna</t>
  </si>
  <si>
    <t>PARALLEL COMPUTERS Architecture and Programming - SECOND EDITION</t>
  </si>
  <si>
    <t>RAJARAMAN, V., MURTHY, RAM C. SIVA</t>
  </si>
  <si>
    <t>https://elibrary.phindia.com/ebooks/reader/9789354435935_Anna</t>
  </si>
  <si>
    <t>SEMICONDUCTOR DEVICES: MODELLING AND TECHNOLOGY</t>
  </si>
  <si>
    <t>DASGUPTA NANDITA, DASGUPTA AMITAVA</t>
  </si>
  <si>
    <t>https://elibrary.phindia.com/ebooks/reader/9789354430039_Anna</t>
  </si>
  <si>
    <t>TELECOMMUNICATION SWITCHING SYSTEMS AND NETWORKS - SECOND EDITION</t>
  </si>
  <si>
    <t>VISWANATHAN, THIAGARAJAN, BHATNAGAR, MANAV</t>
  </si>
  <si>
    <t>https://elibrary.phindia.com/ebooks/reader/9789354437489_Anna</t>
  </si>
  <si>
    <t>FUNDAMENTALS OF ENGINEERING THERMODYNAMICS - SECOND EDITION</t>
  </si>
  <si>
    <t>https://elibrary.phindia.com/ebooks/reader/9789390669660_Anna</t>
  </si>
  <si>
    <t>GAS DYNAMICS - Seventh Edition</t>
  </si>
  <si>
    <t>https://elibrary.phindia.com/ebooks/reader/9789389347746_Anna</t>
  </si>
  <si>
    <t>Helicopter Aerodynamics</t>
  </si>
  <si>
    <t>https://elibrary.phindia.com/ebooks/reader/9789388028301_Anna</t>
  </si>
  <si>
    <t>TOTAL QUALITY MANAGEMENT: TEXT AND CASES</t>
  </si>
  <si>
    <t>Janakiraman, B. , Gopal, R. K.</t>
  </si>
  <si>
    <t>https://elibrary.phindia.com/ebooks/reader/9788194884859_Anna</t>
  </si>
  <si>
    <t>Marketing Management: Concepts, Cases, Challenges and Trends - Second Edition</t>
  </si>
  <si>
    <t>GOVINDARAJAN, M.</t>
  </si>
  <si>
    <t>https://elibrary.phindia.com/ebooks/reader/9789354431258_Anna</t>
  </si>
  <si>
    <t>TELEMEDICINE : Technology and Applications (mHealth, TeleHealth and eHealth)</t>
  </si>
  <si>
    <t>KHANDPUR, R.S.</t>
  </si>
  <si>
    <t>https://elibrary.phindia.com/ebooks/reader/9789390544325_Anna</t>
  </si>
  <si>
    <t>A TEXTBOOK OF CHEMICAL ENGINEERING THERMODYNAMICS - SECOND EDITION</t>
  </si>
  <si>
    <t>NARAYANAN, K. V.</t>
  </si>
  <si>
    <t>https://elibrary.phindia.com/ebooks/reader/9789390464067_Anna</t>
  </si>
  <si>
    <t>APPLIED DESIGN OF EXPERIMENTS AND TAGUCHI METHODS</t>
  </si>
  <si>
    <t>KRISHNAIAH, K. , SHAHABUDEEN, P.</t>
  </si>
  <si>
    <t>https://elibrary.phindia.com/ebooks/reader/9789354434785_Anna</t>
  </si>
  <si>
    <t>INTRODUCTION TO CHEMICAL ENGINEERING</t>
  </si>
  <si>
    <t>PUSHPAVANAM, S.</t>
  </si>
  <si>
    <t>https://elibrary.phindia.com/ebooks/reader/9789390544554_Anna</t>
  </si>
  <si>
    <t>INTRODUCTION TO NUMERICAL METHODS IN CHEMICAL ENGINEERING - SECOND EDITION</t>
  </si>
  <si>
    <t>AHUJA, PRADEEP</t>
  </si>
  <si>
    <t>https://elibrary.phindia.com/ebooks/reader/9789389347173_Anna</t>
  </si>
  <si>
    <t>PROCESS SIMULATION AND CONTROL USING ASPEN - Second Edition</t>
  </si>
  <si>
    <t>https://elibrary.phindia.com/ebooks/reader/9789354434211_Anna</t>
  </si>
  <si>
    <t>Stoichiometry and Process Calculations - SECOND EDITION</t>
  </si>
  <si>
    <t>NARAYANAN, K. V., LAKSHMIKUTTY, B.</t>
  </si>
  <si>
    <t>https://elibrary.phindia.com/ebooks/reader/9789390544516_Anna</t>
  </si>
  <si>
    <t>MANAGEMENT OF FINANCIAL INSTITUTIONS  : With Emphasis on Bank and Risk Management</t>
  </si>
  <si>
    <t>SHARMA, MEERA</t>
  </si>
  <si>
    <t>https://elibrary.phindia.com/ebooks/reader/9789354437113_Anna</t>
  </si>
  <si>
    <t>CASTING TECHNOLOGY AND CAST ALLOYS - SECOND EDITION</t>
  </si>
  <si>
    <t>CHAKRABARTI, A. K.</t>
  </si>
  <si>
    <t>https://elibrary.phindia.com/ebooks/reader/9789391818234_Anna</t>
  </si>
  <si>
    <t>FUNDAMENTALS OF TRIBOLOGY</t>
  </si>
  <si>
    <t>AHUJA, B. B., SENGUPTA, S. N., BASU, S.K.</t>
  </si>
  <si>
    <t>https://elibrary.phindia.com/ebooks/reader/9789354430060_Anna</t>
  </si>
  <si>
    <t>HEAT TREATMENT - THIRD EDITION</t>
  </si>
  <si>
    <t>RAJAN, T. V., SHARMA, C. P., SHARMA, ASHOK</t>
  </si>
  <si>
    <t>https://elibrary.phindia.com/ebooks/reader/9788119364046_Anna</t>
  </si>
  <si>
    <t>IRONMAKING AND STEELMAKING : THEORY AND PRACTICE</t>
  </si>
  <si>
    <t>CHATTERJEE, AMIT, GHOSH, AHINDRA</t>
  </si>
  <si>
    <t>https://elibrary.phindia.com/ebooks/reader/9789354431470_Anna</t>
  </si>
  <si>
    <t>MECHANICAL BEHAVIOUR AND TESTING OF MATERIALS</t>
  </si>
  <si>
    <t>BHARGAVA, A. K., SHARMA, C. P., SHARMA, C. P.</t>
  </si>
  <si>
    <t>https://elibrary.phindia.com/ebooks/reader/9789354432217_Anna</t>
  </si>
  <si>
    <t>PANNEERSELVAM, R.</t>
  </si>
  <si>
    <t>https://elibrary.phindia.com/ebooks/reader/9789354438295_Anna</t>
  </si>
  <si>
    <t>POWER SYSTEM TRANSIENTS : A STATISTICAL APPROACH - Second Edition</t>
  </si>
  <si>
    <t>INDULKAR, C. S., KOTHARI, D. P., RAMALINGAM, K.</t>
  </si>
  <si>
    <t>https://elibrary.phindia.com/ebooks/reader/9789354433894_Anna</t>
  </si>
  <si>
    <t>TECHNOLOGY OF METAL FORMING PROCESSES</t>
  </si>
  <si>
    <t>KUMAR, SURENDER</t>
  </si>
  <si>
    <t>https://elibrary.phindia.com/ebooks/reader/9789354438035_Anna</t>
  </si>
  <si>
    <t>TEXTBOOK OF MATERIALS AND METALLURGICAL THERMODYNAMICS</t>
  </si>
  <si>
    <t>GHOSH, AHINDRA, GHOSH, AHINDRA</t>
  </si>
  <si>
    <t>https://elibrary.phindia.com/ebooks/reader/9789354436772_Anna</t>
  </si>
  <si>
    <t>POWDER METALLURGY - SECOND EDITION</t>
  </si>
  <si>
    <t>ANGELO, P.C., Ravisankar, B.  , SUBRAMANIAN, R.</t>
  </si>
  <si>
    <t>https://elibrary.phindia.com/ebooks/reader/9789391818494_Anna</t>
  </si>
  <si>
    <t>FUNDAMENTALS OF MOBILE COMPUTING - Second Edition</t>
  </si>
  <si>
    <t>PATTNAIK, PRASANT KUMAR , MALL, RAJIB</t>
  </si>
  <si>
    <t>https://elibrary.phindia.com/ebooks/reader/9789390544776_Anna</t>
  </si>
  <si>
    <t>Fundamentals of Software Engineering - FIFTH EDITION</t>
  </si>
  <si>
    <t>MALL, RAJIB</t>
  </si>
  <si>
    <t>https://elibrary.phindia.com/ebooks/reader/9789388028035_Anna</t>
  </si>
  <si>
    <t>NEURAL NETWORKS, FUZZY SYSTEMS AND EVOLUTIONARY ALGORITHMS : Synthesis and Applications - SECOND EDITION</t>
  </si>
  <si>
    <t>RAJASEKARAN, S., PAI, G. A. VIJAYALAKSHMI</t>
  </si>
  <si>
    <t>https://elibrary.phindia.com/ebooks/reader/9788194884811_Anna</t>
  </si>
  <si>
    <t>SUPPLY CHAIN MANAGEMENT - SECOND EDITION</t>
  </si>
  <si>
    <t>ALTEKAR, RAHUL V.</t>
  </si>
  <si>
    <t>https://elibrary.phindia.com/ebooks/reader/9788119364152_Anna</t>
  </si>
  <si>
    <t>MANAGING INTELLECTUAL PROPERTY : The Strategic Imperative - FIFTH EDITION</t>
  </si>
  <si>
    <t>Sople, Vinod V.</t>
  </si>
  <si>
    <t>https://elibrary.phindia.com/ebooks/reader/9789354437472_Anna</t>
  </si>
  <si>
    <t>Numerical Linear Algebra</t>
  </si>
  <si>
    <t>SUNDARAPANDIAN, V.</t>
  </si>
  <si>
    <t>https://elibrary.phindia.com/ebooks/reader/9789390464517_Anna</t>
  </si>
  <si>
    <t>SOFTWARE PROJECT MANAGEMENT: A Concise Study - THIRD EDITION</t>
  </si>
  <si>
    <t>KELKAR, S. A.</t>
  </si>
  <si>
    <t>https://elibrary.phindia.com/ebooks/reader/9789354433825_Anna</t>
  </si>
  <si>
    <t>BUSINESS POLICY AND STRATEGIC MANAGEMENT : Concepts and Applications - SECOND EDITION (REVISED)</t>
  </si>
  <si>
    <t>GUPTA, VIPIN, GOLLAKOTA,  KAMALA, Srinivasan R</t>
  </si>
  <si>
    <t>https://elibrary.phindia.com/ebooks/reader/9788194884873_Anna</t>
  </si>
  <si>
    <t>CONSUMER BEHAVIOUR : INSIGHTS FROM INDIAN MARKET</t>
  </si>
  <si>
    <t>MAJUMDAR, RAMANUJ</t>
  </si>
  <si>
    <t>https://elibrary.phindia.com/ebooks/reader/9789354432927_Anna</t>
  </si>
  <si>
    <t>CORPORATE CONFLICT MANAGEMENT : Concepts and Skills</t>
  </si>
  <si>
    <t>ROUT, EIRENE LEELA, OMIKO, NELSON</t>
  </si>
  <si>
    <t>https://elibrary.phindia.com/ebooks/reader/9789354431340_Anna</t>
  </si>
  <si>
    <t>Database Management Systems - THIRD EDITION</t>
  </si>
  <si>
    <t>https://elibrary.phindia.com/ebooks/reader/9789387472105_Anna</t>
  </si>
  <si>
    <t>ENGINEERING ECONOMICS - SECOND EDITION</t>
  </si>
  <si>
    <t>https://elibrary.phindia.com/ebooks/reader/9789390464159_Anna</t>
  </si>
  <si>
    <t>ENTERPRISE RESOURCE PLANNING: CONCEPTS AND PRACTICE - Second Edition</t>
  </si>
  <si>
    <t>GARG, VINOD KUMAR, VENKITAKRISHNAN, N. K., GARG, VINOD KUMAR</t>
  </si>
  <si>
    <t>https://elibrary.phindia.com/ebooks/reader/9789354430022_Anna</t>
  </si>
  <si>
    <t>EXPORT - IMPORT AND LOGISTICS MANAGEMENT - SECOND EDITION</t>
  </si>
  <si>
    <t>RAI, USHA KIRAN</t>
  </si>
  <si>
    <t>https://elibrary.phindia.com/ebooks/reader/9789354434891_Anna</t>
  </si>
  <si>
    <t>FINANCIAL  ACCOUNTING - SEVENTH EDITION</t>
  </si>
  <si>
    <t>NARAYANASWAMY, R.</t>
  </si>
  <si>
    <t>https://elibrary.phindia.com/ebooks/reader/9789354438776_Anna</t>
  </si>
  <si>
    <t>FINANCIAL DERIVATIVES : Theory, Concepts and Problems - SECOND EDITION</t>
  </si>
  <si>
    <t>Gupta, S. L.</t>
  </si>
  <si>
    <t>https://elibrary.phindia.com/ebooks/reader/9789390464531_Anna</t>
  </si>
  <si>
    <t>Introduction to Data Mining with Case Studies - Third Edition</t>
  </si>
  <si>
    <t>Gupta, G. K.</t>
  </si>
  <si>
    <t>https://elibrary.phindia.com/ebooks/reader/9788194884880_Anna</t>
  </si>
  <si>
    <t>Labour and Industrial Laws - FOURTH EDITION</t>
  </si>
  <si>
    <t>PADHI, P. K.</t>
  </si>
  <si>
    <t>https://elibrary.phindia.com/ebooks/reader/9789388028943_Anna</t>
  </si>
  <si>
    <t>Management Accounting : Text and Cases - THIRD EDITION</t>
  </si>
  <si>
    <t>Singhvi, N. M., BODHANWALA,  J. RUZBEH</t>
  </si>
  <si>
    <t>https://elibrary.phindia.com/ebooks/reader/9789387472945_Anna</t>
  </si>
  <si>
    <t>MATERIALS MANAGEMENT A SUPPLY CHAIN PERSPECTIVE : TEXT AND CASES - THIRD EDITION</t>
  </si>
  <si>
    <t>CHITALE, AVINASH K. , GUPTA, R. C.</t>
  </si>
  <si>
    <t>https://elibrary.phindia.com/ebooks/reader/9789354433245_Anna</t>
  </si>
  <si>
    <t>SERVICES MARKETING : THE INDIAN CONTEXT - FOURTH EDITION</t>
  </si>
  <si>
    <t>SRINIVASAN, R.</t>
  </si>
  <si>
    <t>https://elibrary.phindia.com/ebooks/reader/9789354437687_Anna</t>
  </si>
  <si>
    <t>A Course in LINGUISTICS - THIRD EDITION (REVISED)</t>
  </si>
  <si>
    <t>PRASAD, TARNI</t>
  </si>
  <si>
    <t>https://elibrary.phindia.com/ebooks/reader/9789388028967_Anna</t>
  </si>
  <si>
    <t>APPLIED STATISTICAL QUALITY CONTROL AND IMPROVEMENT</t>
  </si>
  <si>
    <t>KRISHNAIAH, K.</t>
  </si>
  <si>
    <t>https://elibrary.phindia.com/ebooks/reader/9789354434778_Anna</t>
  </si>
  <si>
    <t>COMPREHENSIVE MAINTENANCE MANAGEMENT :  POLICIES, STRATEGIES AND OPTIONS</t>
  </si>
  <si>
    <t>TELANG, A. D. , TELANG, AMIT</t>
  </si>
  <si>
    <t>https://elibrary.phindia.com/ebooks/reader/9789354438103_Anna</t>
  </si>
  <si>
    <t>DESIGN OF MACHINE ELEMENTS</t>
  </si>
  <si>
    <t>SHARMA, C. S., PUROHIT, KAMLESH</t>
  </si>
  <si>
    <t>https://elibrary.phindia.com/ebooks/reader/9789390669400_Anna</t>
  </si>
  <si>
    <t>DIGITAL IMAGE PROCESSING AND ANALYSIS - SECOND EDITION</t>
  </si>
  <si>
    <t>CHANDA, BHABATOSH, MAJUMDER, DWIJESH DUTTA</t>
  </si>
  <si>
    <t>https://elibrary.phindia.com/ebooks/reader/9789390669493_Anna</t>
  </si>
  <si>
    <t>DIGITAL IMAGE PROCESSING AND PATTERN RECOGNITION</t>
  </si>
  <si>
    <t>PAKHIRA, MALAY K.</t>
  </si>
  <si>
    <t>https://elibrary.phindia.com/ebooks/reader/9789354434648_Anna</t>
  </si>
  <si>
    <t>Dislocations and Mechanical Behaviour of Materials</t>
  </si>
  <si>
    <t>SHETTY, M.N.</t>
  </si>
  <si>
    <t>https://elibrary.phindia.com/ebooks/reader/9789354437458_Anna</t>
  </si>
  <si>
    <t>ENGINEERING ETHICS (INCLUDES HUMAN VALUES)</t>
  </si>
  <si>
    <t>GOVINDARAJAN, M., NATARAJAN, S., SENTHILKUMAR, V. S.</t>
  </si>
  <si>
    <t>https://elibrary.phindia.com/ebooks/reader/9789390464340_Anna</t>
  </si>
  <si>
    <t>Engineering Mathematics</t>
  </si>
  <si>
    <t>SASTRY, S. S.</t>
  </si>
  <si>
    <t>https://elibrary.phindia.com/ebooks/reader/9789354435942_Anna</t>
  </si>
  <si>
    <t>FARM MACHINERY</t>
  </si>
  <si>
    <t>SINGH, TRIVENI PRASAD</t>
  </si>
  <si>
    <t>https://elibrary.phindia.com/ebooks/reader/9789390464036_Anna</t>
  </si>
  <si>
    <t>FUNDAMENTALS OF COMBUSTION - Revised Edition</t>
  </si>
  <si>
    <t>MISHRA, D. P.</t>
  </si>
  <si>
    <t>https://elibrary.phindia.com/ebooks/reader/9789354434471_Anna</t>
  </si>
  <si>
    <t>FUNDAMENTALS OF COMPRESSIBLE FLUID DYNAMICS</t>
  </si>
  <si>
    <t>BALACHANDRAN, P., BALACHANDRAN, P.</t>
  </si>
  <si>
    <t>https://elibrary.phindia.com/ebooks/reader/9789390544301_Anna</t>
  </si>
  <si>
    <t>Fundamentals of Internal Combustion Engines - SECOND EDITION</t>
  </si>
  <si>
    <t>GUPTA, H. N.</t>
  </si>
  <si>
    <t>https://elibrary.phindia.com/ebooks/reader/9789390544103_Anna</t>
  </si>
  <si>
    <t>Fundamentals of TURBOMACHINERY</t>
  </si>
  <si>
    <t>VENKANNA, B. K.</t>
  </si>
  <si>
    <t>https://elibrary.phindia.com/ebooks/reader/9789390544868_Anna</t>
  </si>
  <si>
    <t>Hospital Administration and Human Resource Management - SEVENTH EDITION</t>
  </si>
  <si>
    <t>Sharma, D. K. , GOYAL, R.C.</t>
  </si>
  <si>
    <t>https://elibrary.phindia.com/ebooks/reader/9789390464081_Anna</t>
  </si>
  <si>
    <t>INDUSTRIAL ERGONOMICS</t>
  </si>
  <si>
    <t>KHAN, M. I.</t>
  </si>
  <si>
    <t>https://elibrary.phindia.com/ebooks/reader/9789354434303_Anna</t>
  </si>
  <si>
    <t>LOGISTICS AND SUPPLY CHAIN MANAGEMENT - Third Edition</t>
  </si>
  <si>
    <t>AILAWADI, SATISH C., SINGH, P. RAKESH</t>
  </si>
  <si>
    <t>https://elibrary.phindia.com/ebooks/reader/9788194800293_Anna</t>
  </si>
  <si>
    <t>MATERIALS MANAGEMENT : PROCEDURES, TEXT AND CASES - Second Edition</t>
  </si>
  <si>
    <t>DATTA, A. K.</t>
  </si>
  <si>
    <t>https://elibrary.phindia.com/ebooks/reader/9789354438752_Anna</t>
  </si>
  <si>
    <t>MECHANICAL VIBRATIONS AND NOISE ENGINEERING</t>
  </si>
  <si>
    <t>AMBEKAR A.G.</t>
  </si>
  <si>
    <t>https://elibrary.phindia.com/ebooks/reader/9789390544288_Anna</t>
  </si>
  <si>
    <t>Mechanism and Machine Theory</t>
  </si>
  <si>
    <t>https://elibrary.phindia.com/ebooks/reader/9789354431098_Anna</t>
  </si>
  <si>
    <t>PERFORMANCE MODELING OF AUTOMATED SYSTEMS</t>
  </si>
  <si>
    <t>VISWANADHAM, N., NARAHARI, Y.</t>
  </si>
  <si>
    <t>https://elibrary.phindia.com/ebooks/reader/9789354437403_Anna</t>
  </si>
  <si>
    <t>PRINCIPLES OF COMPUTER - INTEGRATED MANUFACTURING</t>
  </si>
  <si>
    <t>VAJPAYEE, S. KANT</t>
  </si>
  <si>
    <t>https://elibrary.phindia.com/ebooks/reader/9789390669998_Anna</t>
  </si>
  <si>
    <t>PRODUCT DESIGN AND MANUFACTURING - SEVENTH EDITION</t>
  </si>
  <si>
    <t>https://elibrary.phindia.com/ebooks/reader/9789391818661_Anna</t>
  </si>
  <si>
    <t>Professional Ethics and Human Values</t>
  </si>
  <si>
    <t>https://elibrary.phindia.com/ebooks/reader/9789354431784_Anna</t>
  </si>
  <si>
    <t>QUANTITATIVE MODELS IN OPERATIONS AND SUPPLY CHAIN MANAGEMENT - SECOND EDITION</t>
  </si>
  <si>
    <t>https://elibrary.phindia.com/ebooks/reader/9788193593875_Anna</t>
  </si>
  <si>
    <t>REFRIGERATION AND AIR CONDITIONING</t>
  </si>
  <si>
    <t>ARORA, RAMESH CHANDRA</t>
  </si>
  <si>
    <t>https://elibrary.phindia.com/ebooks/reader/9789390669363_Anna</t>
  </si>
  <si>
    <t>RELIABILITY ENGINEERING AND LIFE TESTING</t>
  </si>
  <si>
    <t>Naikan, V.N.A.</t>
  </si>
  <si>
    <t>https://elibrary.phindia.com/ebooks/reader/9789354433443_Anna</t>
  </si>
  <si>
    <t>RENEWABLE ENERGY TECHNOLOGIES : A PRACTICAL GUIDE FOR BEGINNERS</t>
  </si>
  <si>
    <t>SOLANKI, CHETAN SINGH</t>
  </si>
  <si>
    <t>https://elibrary.phindia.com/ebooks/reader/9789354437151_Anna</t>
  </si>
  <si>
    <t>THERMAL ENGINEERING</t>
  </si>
  <si>
    <t>SOMAN, K.</t>
  </si>
  <si>
    <t>https://elibrary.phindia.com/ebooks/reader/9789354437311_Anna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</si>
</sst>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  <charset val="134"/>
    </font>
    <font>
      <b/>
      <sz val="10"/>
      <color theme="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1" fillId="2" borderId="1" xfId="0" applyFont="1" applyFill="1" applyBorder="1">
      <alignment vertical="center"/>
    </xf>
    <xf numFmtId="1" fontId="1" fillId="2" borderId="2" xfId="0" applyNumberFormat="1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2" fillId="3" borderId="6" xfId="0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4" fillId="0" borderId="4" xfId="1" applyBorder="1" applyAlignment="1">
      <alignment vertical="center"/>
    </xf>
    <xf numFmtId="0" fontId="4" fillId="0" borderId="6" xfId="1" applyBorder="1" applyAlignment="1">
      <alignment vertical="center"/>
    </xf>
    <xf numFmtId="0" fontId="4" fillId="0" borderId="6" xfId="1" applyBorder="1">
      <alignment vertical="center"/>
    </xf>
    <xf numFmtId="0" fontId="0" fillId="0" borderId="7" xfId="0" applyBorder="1">
      <alignment vertical="center"/>
    </xf>
    <xf numFmtId="0" fontId="3" fillId="0" borderId="8" xfId="0" applyNumberFormat="1" applyFont="1" applyFill="1" applyBorder="1" applyAlignment="1" applyProtection="1">
      <alignment vertical="center"/>
    </xf>
    <xf numFmtId="0" fontId="4" fillId="0" borderId="8" xfId="1" applyBorder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library.phindia.com/ebooks/reader/9789388028967_Anna" TargetMode="External"/><Relationship Id="rId21" Type="http://schemas.openxmlformats.org/officeDocument/2006/relationships/hyperlink" Target="https://elibrary.phindia.com/ebooks/reader/9789354430442_Anna" TargetMode="External"/><Relationship Id="rId42" Type="http://schemas.openxmlformats.org/officeDocument/2006/relationships/hyperlink" Target="https://elibrary.phindia.com/ebooks/reader/9788194800255_Anna" TargetMode="External"/><Relationship Id="rId63" Type="http://schemas.openxmlformats.org/officeDocument/2006/relationships/hyperlink" Target="https://elibrary.phindia.com/ebooks/reader/9789354435003_Anna" TargetMode="External"/><Relationship Id="rId84" Type="http://schemas.openxmlformats.org/officeDocument/2006/relationships/hyperlink" Target="https://elibrary.phindia.com/ebooks/reader/9789390544516_Anna" TargetMode="External"/><Relationship Id="rId138" Type="http://schemas.openxmlformats.org/officeDocument/2006/relationships/hyperlink" Target="https://elibrary.phindia.com/ebooks/reader/9789390669998_Anna" TargetMode="External"/><Relationship Id="rId107" Type="http://schemas.openxmlformats.org/officeDocument/2006/relationships/hyperlink" Target="https://elibrary.phindia.com/ebooks/reader/9789390464159_Anna" TargetMode="External"/><Relationship Id="rId11" Type="http://schemas.openxmlformats.org/officeDocument/2006/relationships/hyperlink" Target="https://elibrary.phindia.com/ebooks/reader/9789390544509" TargetMode="External"/><Relationship Id="rId32" Type="http://schemas.openxmlformats.org/officeDocument/2006/relationships/hyperlink" Target="https://elibrary.phindia.com/ebooks/reader/9789354436123_Anna" TargetMode="External"/><Relationship Id="rId53" Type="http://schemas.openxmlformats.org/officeDocument/2006/relationships/hyperlink" Target="https://elibrary.phindia.com/ebooks/reader/9789354430701_Anna" TargetMode="External"/><Relationship Id="rId74" Type="http://schemas.openxmlformats.org/officeDocument/2006/relationships/hyperlink" Target="https://elibrary.phindia.com/ebooks/reader/9789389347746_Anna" TargetMode="External"/><Relationship Id="rId128" Type="http://schemas.openxmlformats.org/officeDocument/2006/relationships/hyperlink" Target="https://elibrary.phindia.com/ebooks/reader/9789390544301_Anna" TargetMode="External"/><Relationship Id="rId5" Type="http://schemas.openxmlformats.org/officeDocument/2006/relationships/hyperlink" Target="https://elibrary.phindia.com/ebooks/reader/9789390669691" TargetMode="External"/><Relationship Id="rId90" Type="http://schemas.openxmlformats.org/officeDocument/2006/relationships/hyperlink" Target="https://elibrary.phindia.com/ebooks/reader/9789354432217_Anna" TargetMode="External"/><Relationship Id="rId95" Type="http://schemas.openxmlformats.org/officeDocument/2006/relationships/hyperlink" Target="https://elibrary.phindia.com/ebooks/reader/9789391818494_Anna" TargetMode="External"/><Relationship Id="rId22" Type="http://schemas.openxmlformats.org/officeDocument/2006/relationships/hyperlink" Target="https://elibrary.phindia.com/ebooks/reader/9789390544769_Anna" TargetMode="External"/><Relationship Id="rId27" Type="http://schemas.openxmlformats.org/officeDocument/2006/relationships/hyperlink" Target="https://elibrary.phindia.com/ebooks/reader/9789387472365_Anna" TargetMode="External"/><Relationship Id="rId43" Type="http://schemas.openxmlformats.org/officeDocument/2006/relationships/hyperlink" Target="https://elibrary.phindia.com/ebooks/reader/9789390544073_Anna" TargetMode="External"/><Relationship Id="rId48" Type="http://schemas.openxmlformats.org/officeDocument/2006/relationships/hyperlink" Target="https://elibrary.phindia.com/ebooks/reader/9789354435331_Anna" TargetMode="External"/><Relationship Id="rId64" Type="http://schemas.openxmlformats.org/officeDocument/2006/relationships/hyperlink" Target="https://elibrary.phindia.com/ebooks/reader/9789354435829_Anna" TargetMode="External"/><Relationship Id="rId69" Type="http://schemas.openxmlformats.org/officeDocument/2006/relationships/hyperlink" Target="https://elibrary.phindia.com/ebooks/reader/9789390669349_Anna" TargetMode="External"/><Relationship Id="rId113" Type="http://schemas.openxmlformats.org/officeDocument/2006/relationships/hyperlink" Target="https://elibrary.phindia.com/ebooks/reader/9789388028943_Anna" TargetMode="External"/><Relationship Id="rId118" Type="http://schemas.openxmlformats.org/officeDocument/2006/relationships/hyperlink" Target="https://elibrary.phindia.com/ebooks/reader/9789354434778_Anna" TargetMode="External"/><Relationship Id="rId134" Type="http://schemas.openxmlformats.org/officeDocument/2006/relationships/hyperlink" Target="https://elibrary.phindia.com/ebooks/reader/9789354438752_Anna" TargetMode="External"/><Relationship Id="rId139" Type="http://schemas.openxmlformats.org/officeDocument/2006/relationships/hyperlink" Target="https://elibrary.phindia.com/ebooks/reader/9789391818661_Anna" TargetMode="External"/><Relationship Id="rId80" Type="http://schemas.openxmlformats.org/officeDocument/2006/relationships/hyperlink" Target="https://elibrary.phindia.com/ebooks/reader/9789354434785_Anna" TargetMode="External"/><Relationship Id="rId85" Type="http://schemas.openxmlformats.org/officeDocument/2006/relationships/hyperlink" Target="https://elibrary.phindia.com/ebooks/reader/9789354437113_Anna" TargetMode="External"/><Relationship Id="rId12" Type="http://schemas.openxmlformats.org/officeDocument/2006/relationships/hyperlink" Target="https://elibrary.phindia.com/ebooks/reader/9789390464746" TargetMode="External"/><Relationship Id="rId17" Type="http://schemas.openxmlformats.org/officeDocument/2006/relationships/hyperlink" Target="https://elibrary.phindia.com/ebooks/reader/9788193593899" TargetMode="External"/><Relationship Id="rId33" Type="http://schemas.openxmlformats.org/officeDocument/2006/relationships/hyperlink" Target="https://elibrary.phindia.com/ebooks/reader/9789354436314_Anna" TargetMode="External"/><Relationship Id="rId38" Type="http://schemas.openxmlformats.org/officeDocument/2006/relationships/hyperlink" Target="https://elibrary.phindia.com/ebooks/reader/9789354436871_Anna" TargetMode="External"/><Relationship Id="rId59" Type="http://schemas.openxmlformats.org/officeDocument/2006/relationships/hyperlink" Target="https://elibrary.phindia.com/ebooks/reader/9789391818012_Anna" TargetMode="External"/><Relationship Id="rId103" Type="http://schemas.openxmlformats.org/officeDocument/2006/relationships/hyperlink" Target="https://elibrary.phindia.com/ebooks/reader/9788194884873_Anna" TargetMode="External"/><Relationship Id="rId108" Type="http://schemas.openxmlformats.org/officeDocument/2006/relationships/hyperlink" Target="https://elibrary.phindia.com/ebooks/reader/9789354430022_Anna" TargetMode="External"/><Relationship Id="rId124" Type="http://schemas.openxmlformats.org/officeDocument/2006/relationships/hyperlink" Target="https://elibrary.phindia.com/ebooks/reader/9789390464340_Anna" TargetMode="External"/><Relationship Id="rId129" Type="http://schemas.openxmlformats.org/officeDocument/2006/relationships/hyperlink" Target="https://elibrary.phindia.com/ebooks/reader/9789390544103_Anna" TargetMode="External"/><Relationship Id="rId54" Type="http://schemas.openxmlformats.org/officeDocument/2006/relationships/hyperlink" Target="https://elibrary.phindia.com/ebooks/reader/9789390544851_Anna" TargetMode="External"/><Relationship Id="rId70" Type="http://schemas.openxmlformats.org/officeDocument/2006/relationships/hyperlink" Target="https://elibrary.phindia.com/ebooks/reader/9789354435935_Anna" TargetMode="External"/><Relationship Id="rId75" Type="http://schemas.openxmlformats.org/officeDocument/2006/relationships/hyperlink" Target="https://elibrary.phindia.com/ebooks/reader/9789388028301_Anna" TargetMode="External"/><Relationship Id="rId91" Type="http://schemas.openxmlformats.org/officeDocument/2006/relationships/hyperlink" Target="https://elibrary.phindia.com/ebooks/reader/9789354438295_Anna" TargetMode="External"/><Relationship Id="rId96" Type="http://schemas.openxmlformats.org/officeDocument/2006/relationships/hyperlink" Target="https://elibrary.phindia.com/ebooks/reader/9789390544776_Anna" TargetMode="External"/><Relationship Id="rId140" Type="http://schemas.openxmlformats.org/officeDocument/2006/relationships/hyperlink" Target="https://elibrary.phindia.com/ebooks/reader/9789354431784_Anna" TargetMode="External"/><Relationship Id="rId145" Type="http://schemas.openxmlformats.org/officeDocument/2006/relationships/hyperlink" Target="https://elibrary.phindia.com/ebooks/reader/9789354437311_Anna" TargetMode="External"/><Relationship Id="rId1" Type="http://schemas.openxmlformats.org/officeDocument/2006/relationships/hyperlink" Target="https://elibrary.phindia.com/ebooks/reader/9789390544448" TargetMode="External"/><Relationship Id="rId6" Type="http://schemas.openxmlformats.org/officeDocument/2006/relationships/hyperlink" Target="https://elibrary.phindia.com/ebooks/reader/9789390669684" TargetMode="External"/><Relationship Id="rId23" Type="http://schemas.openxmlformats.org/officeDocument/2006/relationships/hyperlink" Target="https://elibrary.phindia.com/ebooks/reader/9789391818258_Anna" TargetMode="External"/><Relationship Id="rId28" Type="http://schemas.openxmlformats.org/officeDocument/2006/relationships/hyperlink" Target="https://elibrary.phindia.com/ebooks/reader/9789354435966_Anna" TargetMode="External"/><Relationship Id="rId49" Type="http://schemas.openxmlformats.org/officeDocument/2006/relationships/hyperlink" Target="https://elibrary.phindia.com/ebooks/reader/9789390544608_Anna" TargetMode="External"/><Relationship Id="rId114" Type="http://schemas.openxmlformats.org/officeDocument/2006/relationships/hyperlink" Target="https://elibrary.phindia.com/ebooks/reader/9789387472945_Anna" TargetMode="External"/><Relationship Id="rId119" Type="http://schemas.openxmlformats.org/officeDocument/2006/relationships/hyperlink" Target="https://elibrary.phindia.com/ebooks/reader/9789354438103_Anna" TargetMode="External"/><Relationship Id="rId44" Type="http://schemas.openxmlformats.org/officeDocument/2006/relationships/hyperlink" Target="https://elibrary.phindia.com/ebooks/reader/9789354431227_Anna" TargetMode="External"/><Relationship Id="rId60" Type="http://schemas.openxmlformats.org/officeDocument/2006/relationships/hyperlink" Target="https://elibrary.phindia.com/ebooks/reader/9789390544080_Anna" TargetMode="External"/><Relationship Id="rId65" Type="http://schemas.openxmlformats.org/officeDocument/2006/relationships/hyperlink" Target="https://elibrary.phindia.com/ebooks/reader/9789390464494_Anna" TargetMode="External"/><Relationship Id="rId81" Type="http://schemas.openxmlformats.org/officeDocument/2006/relationships/hyperlink" Target="https://elibrary.phindia.com/ebooks/reader/9789390544554_Anna" TargetMode="External"/><Relationship Id="rId86" Type="http://schemas.openxmlformats.org/officeDocument/2006/relationships/hyperlink" Target="https://elibrary.phindia.com/ebooks/reader/9789391818234_Anna" TargetMode="External"/><Relationship Id="rId130" Type="http://schemas.openxmlformats.org/officeDocument/2006/relationships/hyperlink" Target="https://elibrary.phindia.com/ebooks/reader/9789390544868_Anna" TargetMode="External"/><Relationship Id="rId135" Type="http://schemas.openxmlformats.org/officeDocument/2006/relationships/hyperlink" Target="https://elibrary.phindia.com/ebooks/reader/9789390544288_Anna" TargetMode="External"/><Relationship Id="rId13" Type="http://schemas.openxmlformats.org/officeDocument/2006/relationships/hyperlink" Target="https://elibrary.phindia.com/ebooks/reader/9789354433597" TargetMode="External"/><Relationship Id="rId18" Type="http://schemas.openxmlformats.org/officeDocument/2006/relationships/hyperlink" Target="https://elibrary.phindia.com/ebooks/reader/9788120350380" TargetMode="External"/><Relationship Id="rId39" Type="http://schemas.openxmlformats.org/officeDocument/2006/relationships/hyperlink" Target="https://elibrary.phindia.com/ebooks/reader/9789354438905_Anna" TargetMode="External"/><Relationship Id="rId109" Type="http://schemas.openxmlformats.org/officeDocument/2006/relationships/hyperlink" Target="https://elibrary.phindia.com/ebooks/reader/9789354434891_Anna" TargetMode="External"/><Relationship Id="rId34" Type="http://schemas.openxmlformats.org/officeDocument/2006/relationships/hyperlink" Target="https://elibrary.phindia.com/ebooks/reader/9789354430855_Anna" TargetMode="External"/><Relationship Id="rId50" Type="http://schemas.openxmlformats.org/officeDocument/2006/relationships/hyperlink" Target="https://elibrary.phindia.com/ebooks/reader/9789354430756_Anna" TargetMode="External"/><Relationship Id="rId55" Type="http://schemas.openxmlformats.org/officeDocument/2006/relationships/hyperlink" Target="https://elibrary.phindia.com/ebooks/reader/9789354436062_Anna" TargetMode="External"/><Relationship Id="rId76" Type="http://schemas.openxmlformats.org/officeDocument/2006/relationships/hyperlink" Target="https://elibrary.phindia.com/ebooks/reader/9788194884859_Anna" TargetMode="External"/><Relationship Id="rId97" Type="http://schemas.openxmlformats.org/officeDocument/2006/relationships/hyperlink" Target="https://elibrary.phindia.com/ebooks/reader/9789388028035_Anna" TargetMode="External"/><Relationship Id="rId104" Type="http://schemas.openxmlformats.org/officeDocument/2006/relationships/hyperlink" Target="https://elibrary.phindia.com/ebooks/reader/9789354432927_Anna" TargetMode="External"/><Relationship Id="rId120" Type="http://schemas.openxmlformats.org/officeDocument/2006/relationships/hyperlink" Target="https://elibrary.phindia.com/ebooks/reader/9789390669400_Anna" TargetMode="External"/><Relationship Id="rId125" Type="http://schemas.openxmlformats.org/officeDocument/2006/relationships/hyperlink" Target="https://elibrary.phindia.com/ebooks/reader/9789354435942_Anna" TargetMode="External"/><Relationship Id="rId141" Type="http://schemas.openxmlformats.org/officeDocument/2006/relationships/hyperlink" Target="https://elibrary.phindia.com/ebooks/reader/9788193593875_Anna" TargetMode="External"/><Relationship Id="rId7" Type="http://schemas.openxmlformats.org/officeDocument/2006/relationships/hyperlink" Target="https://elibrary.phindia.com/ebooks/reader/9789354435607" TargetMode="External"/><Relationship Id="rId71" Type="http://schemas.openxmlformats.org/officeDocument/2006/relationships/hyperlink" Target="https://elibrary.phindia.com/ebooks/reader/9789354430039_Anna" TargetMode="External"/><Relationship Id="rId92" Type="http://schemas.openxmlformats.org/officeDocument/2006/relationships/hyperlink" Target="https://elibrary.phindia.com/ebooks/reader/9789354433894_Anna" TargetMode="External"/><Relationship Id="rId2" Type="http://schemas.openxmlformats.org/officeDocument/2006/relationships/hyperlink" Target="https://elibrary.phindia.com/ebooks/reader/9789354430213" TargetMode="External"/><Relationship Id="rId29" Type="http://schemas.openxmlformats.org/officeDocument/2006/relationships/hyperlink" Target="https://elibrary.phindia.com/ebooks/reader/9789354436048_Anna" TargetMode="External"/><Relationship Id="rId24" Type="http://schemas.openxmlformats.org/officeDocument/2006/relationships/hyperlink" Target="https://elibrary.phindia.com/ebooks/reader/9789391818814_Anna" TargetMode="External"/><Relationship Id="rId40" Type="http://schemas.openxmlformats.org/officeDocument/2006/relationships/hyperlink" Target="https://elibrary.phindia.com/ebooks/reader/9788194685135_Anna" TargetMode="External"/><Relationship Id="rId45" Type="http://schemas.openxmlformats.org/officeDocument/2006/relationships/hyperlink" Target="https://elibrary.phindia.com/ebooks/reader/9789390544714_Anna" TargetMode="External"/><Relationship Id="rId66" Type="http://schemas.openxmlformats.org/officeDocument/2006/relationships/hyperlink" Target="https://elibrary.phindia.com/ebooks/reader/9789354435324_Anna" TargetMode="External"/><Relationship Id="rId87" Type="http://schemas.openxmlformats.org/officeDocument/2006/relationships/hyperlink" Target="https://elibrary.phindia.com/ebooks/reader/9789354430060_Anna" TargetMode="External"/><Relationship Id="rId110" Type="http://schemas.openxmlformats.org/officeDocument/2006/relationships/hyperlink" Target="https://elibrary.phindia.com/ebooks/reader/9789354438776_Anna" TargetMode="External"/><Relationship Id="rId115" Type="http://schemas.openxmlformats.org/officeDocument/2006/relationships/hyperlink" Target="https://elibrary.phindia.com/ebooks/reader/9789354433245_Anna" TargetMode="External"/><Relationship Id="rId131" Type="http://schemas.openxmlformats.org/officeDocument/2006/relationships/hyperlink" Target="https://elibrary.phindia.com/ebooks/reader/9789390464081_Anna" TargetMode="External"/><Relationship Id="rId136" Type="http://schemas.openxmlformats.org/officeDocument/2006/relationships/hyperlink" Target="https://elibrary.phindia.com/ebooks/reader/9789354431098_Anna" TargetMode="External"/><Relationship Id="rId61" Type="http://schemas.openxmlformats.org/officeDocument/2006/relationships/hyperlink" Target="https://elibrary.phindia.com/ebooks/reader/9789354437526_Anna" TargetMode="External"/><Relationship Id="rId82" Type="http://schemas.openxmlformats.org/officeDocument/2006/relationships/hyperlink" Target="https://elibrary.phindia.com/ebooks/reader/9789389347173_Anna" TargetMode="External"/><Relationship Id="rId19" Type="http://schemas.openxmlformats.org/officeDocument/2006/relationships/hyperlink" Target="https://elibrary.phindia.com/ebooks/reader/9789390464623" TargetMode="External"/><Relationship Id="rId14" Type="http://schemas.openxmlformats.org/officeDocument/2006/relationships/hyperlink" Target="https://elibrary.phindia.com/ebooks/reader/9789390544356" TargetMode="External"/><Relationship Id="rId30" Type="http://schemas.openxmlformats.org/officeDocument/2006/relationships/hyperlink" Target="https://elibrary.phindia.com/ebooks/reader/9789390544813_Anna" TargetMode="External"/><Relationship Id="rId35" Type="http://schemas.openxmlformats.org/officeDocument/2006/relationships/hyperlink" Target="https://elibrary.phindia.com/ebooks/reader/9789354435522_Anna" TargetMode="External"/><Relationship Id="rId56" Type="http://schemas.openxmlformats.org/officeDocument/2006/relationships/hyperlink" Target="https://elibrary.phindia.com/ebooks/reader/9789390669097_Anna" TargetMode="External"/><Relationship Id="rId77" Type="http://schemas.openxmlformats.org/officeDocument/2006/relationships/hyperlink" Target="https://elibrary.phindia.com/ebooks/reader/9789354431258_Anna" TargetMode="External"/><Relationship Id="rId100" Type="http://schemas.openxmlformats.org/officeDocument/2006/relationships/hyperlink" Target="https://elibrary.phindia.com/ebooks/reader/9789354437472_Anna" TargetMode="External"/><Relationship Id="rId105" Type="http://schemas.openxmlformats.org/officeDocument/2006/relationships/hyperlink" Target="https://elibrary.phindia.com/ebooks/reader/9789354431340_Anna" TargetMode="External"/><Relationship Id="rId126" Type="http://schemas.openxmlformats.org/officeDocument/2006/relationships/hyperlink" Target="https://elibrary.phindia.com/ebooks/reader/9789390464036_Anna" TargetMode="External"/><Relationship Id="rId8" Type="http://schemas.openxmlformats.org/officeDocument/2006/relationships/hyperlink" Target="https://elibrary.phindia.com/ebooks/reader/9789390544820" TargetMode="External"/><Relationship Id="rId51" Type="http://schemas.openxmlformats.org/officeDocument/2006/relationships/hyperlink" Target="https://elibrary.phindia.com/ebooks/reader/9789387472082_Anna" TargetMode="External"/><Relationship Id="rId72" Type="http://schemas.openxmlformats.org/officeDocument/2006/relationships/hyperlink" Target="https://elibrary.phindia.com/ebooks/reader/9789354437489_Anna" TargetMode="External"/><Relationship Id="rId93" Type="http://schemas.openxmlformats.org/officeDocument/2006/relationships/hyperlink" Target="https://elibrary.phindia.com/ebooks/reader/9789354438035_Anna" TargetMode="External"/><Relationship Id="rId98" Type="http://schemas.openxmlformats.org/officeDocument/2006/relationships/hyperlink" Target="https://elibrary.phindia.com/ebooks/reader/9788194884811_Anna" TargetMode="External"/><Relationship Id="rId121" Type="http://schemas.openxmlformats.org/officeDocument/2006/relationships/hyperlink" Target="https://elibrary.phindia.com/ebooks/reader/9789390669493_Anna" TargetMode="External"/><Relationship Id="rId142" Type="http://schemas.openxmlformats.org/officeDocument/2006/relationships/hyperlink" Target="https://elibrary.phindia.com/ebooks/reader/9789390669363_Anna" TargetMode="External"/><Relationship Id="rId3" Type="http://schemas.openxmlformats.org/officeDocument/2006/relationships/hyperlink" Target="https://elibrary.phindia.com/ebooks/reader/9789390544097" TargetMode="External"/><Relationship Id="rId25" Type="http://schemas.openxmlformats.org/officeDocument/2006/relationships/hyperlink" Target="https://elibrary.phindia.com/ebooks/reader/9789354436369_Anna" TargetMode="External"/><Relationship Id="rId46" Type="http://schemas.openxmlformats.org/officeDocument/2006/relationships/hyperlink" Target="https://elibrary.phindia.com/ebooks/reader/9789390544882_Anna" TargetMode="External"/><Relationship Id="rId67" Type="http://schemas.openxmlformats.org/officeDocument/2006/relationships/hyperlink" Target="https://elibrary.phindia.com/ebooks/reader/9789390544899_Anna" TargetMode="External"/><Relationship Id="rId116" Type="http://schemas.openxmlformats.org/officeDocument/2006/relationships/hyperlink" Target="https://elibrary.phindia.com/ebooks/reader/9789354437687_Anna" TargetMode="External"/><Relationship Id="rId137" Type="http://schemas.openxmlformats.org/officeDocument/2006/relationships/hyperlink" Target="https://elibrary.phindia.com/ebooks/reader/9789354437403_Anna" TargetMode="External"/><Relationship Id="rId20" Type="http://schemas.openxmlformats.org/officeDocument/2006/relationships/hyperlink" Target="https://elibrary.phindia.com/ebooks/reader/9789354435669" TargetMode="External"/><Relationship Id="rId41" Type="http://schemas.openxmlformats.org/officeDocument/2006/relationships/hyperlink" Target="https://elibrary.phindia.com/ebooks/reader/9789391818333_Anna" TargetMode="External"/><Relationship Id="rId62" Type="http://schemas.openxmlformats.org/officeDocument/2006/relationships/hyperlink" Target="https://elibrary.phindia.com/ebooks/reader/9789388028509_Anna" TargetMode="External"/><Relationship Id="rId83" Type="http://schemas.openxmlformats.org/officeDocument/2006/relationships/hyperlink" Target="https://elibrary.phindia.com/ebooks/reader/9789354434211_Anna" TargetMode="External"/><Relationship Id="rId88" Type="http://schemas.openxmlformats.org/officeDocument/2006/relationships/hyperlink" Target="https://elibrary.phindia.com/ebooks/reader/9788119364046_Anna" TargetMode="External"/><Relationship Id="rId111" Type="http://schemas.openxmlformats.org/officeDocument/2006/relationships/hyperlink" Target="https://elibrary.phindia.com/ebooks/reader/9789390464531_Anna" TargetMode="External"/><Relationship Id="rId132" Type="http://schemas.openxmlformats.org/officeDocument/2006/relationships/hyperlink" Target="https://elibrary.phindia.com/ebooks/reader/9789354434303_Anna" TargetMode="External"/><Relationship Id="rId15" Type="http://schemas.openxmlformats.org/officeDocument/2006/relationships/hyperlink" Target="https://elibrary.phindia.com/ebooks/reader/9788120324558" TargetMode="External"/><Relationship Id="rId36" Type="http://schemas.openxmlformats.org/officeDocument/2006/relationships/hyperlink" Target="https://elibrary.phindia.com/ebooks/reader/9789354430206_Anna" TargetMode="External"/><Relationship Id="rId57" Type="http://schemas.openxmlformats.org/officeDocument/2006/relationships/hyperlink" Target="https://elibrary.phindia.com/ebooks/reader/9789390464845_Anna" TargetMode="External"/><Relationship Id="rId106" Type="http://schemas.openxmlformats.org/officeDocument/2006/relationships/hyperlink" Target="https://elibrary.phindia.com/ebooks/reader/9789387472105_Anna" TargetMode="External"/><Relationship Id="rId127" Type="http://schemas.openxmlformats.org/officeDocument/2006/relationships/hyperlink" Target="https://elibrary.phindia.com/ebooks/reader/9789354434471_Anna" TargetMode="External"/><Relationship Id="rId10" Type="http://schemas.openxmlformats.org/officeDocument/2006/relationships/hyperlink" Target="https://elibrary.phindia.com/ebooks/reader/9789390544585" TargetMode="External"/><Relationship Id="rId31" Type="http://schemas.openxmlformats.org/officeDocument/2006/relationships/hyperlink" Target="https://elibrary.phindia.com/ebooks/reader/9789354434235_Anna" TargetMode="External"/><Relationship Id="rId52" Type="http://schemas.openxmlformats.org/officeDocument/2006/relationships/hyperlink" Target="https://elibrary.phindia.com/ebooks/reader/9789354432095_Anna" TargetMode="External"/><Relationship Id="rId73" Type="http://schemas.openxmlformats.org/officeDocument/2006/relationships/hyperlink" Target="https://elibrary.phindia.com/ebooks/reader/9789390669660_Anna" TargetMode="External"/><Relationship Id="rId78" Type="http://schemas.openxmlformats.org/officeDocument/2006/relationships/hyperlink" Target="https://elibrary.phindia.com/ebooks/reader/9789390544325_Anna" TargetMode="External"/><Relationship Id="rId94" Type="http://schemas.openxmlformats.org/officeDocument/2006/relationships/hyperlink" Target="https://elibrary.phindia.com/ebooks/reader/9789354436772_Anna" TargetMode="External"/><Relationship Id="rId99" Type="http://schemas.openxmlformats.org/officeDocument/2006/relationships/hyperlink" Target="https://elibrary.phindia.com/ebooks/reader/9788119364152_Anna" TargetMode="External"/><Relationship Id="rId101" Type="http://schemas.openxmlformats.org/officeDocument/2006/relationships/hyperlink" Target="https://elibrary.phindia.com/ebooks/reader/9789390464517_Anna" TargetMode="External"/><Relationship Id="rId122" Type="http://schemas.openxmlformats.org/officeDocument/2006/relationships/hyperlink" Target="https://elibrary.phindia.com/ebooks/reader/9789354434648_Anna" TargetMode="External"/><Relationship Id="rId143" Type="http://schemas.openxmlformats.org/officeDocument/2006/relationships/hyperlink" Target="https://elibrary.phindia.com/ebooks/reader/9789354433443_Anna" TargetMode="External"/><Relationship Id="rId4" Type="http://schemas.openxmlformats.org/officeDocument/2006/relationships/hyperlink" Target="https://elibrary.phindia.com/ebooks/reader/9789354431081" TargetMode="External"/><Relationship Id="rId9" Type="http://schemas.openxmlformats.org/officeDocument/2006/relationships/hyperlink" Target="https://elibrary.phindia.com/ebooks/reader/9789354430459" TargetMode="External"/><Relationship Id="rId26" Type="http://schemas.openxmlformats.org/officeDocument/2006/relationships/hyperlink" Target="https://elibrary.phindia.com/ebooks/reader/9789354436284_Anna" TargetMode="External"/><Relationship Id="rId47" Type="http://schemas.openxmlformats.org/officeDocument/2006/relationships/hyperlink" Target="https://elibrary.phindia.com/ebooks/reader/9789354436208_Anna" TargetMode="External"/><Relationship Id="rId68" Type="http://schemas.openxmlformats.org/officeDocument/2006/relationships/hyperlink" Target="https://elibrary.phindia.com/ebooks/reader/9789390669103_Anna" TargetMode="External"/><Relationship Id="rId89" Type="http://schemas.openxmlformats.org/officeDocument/2006/relationships/hyperlink" Target="https://elibrary.phindia.com/ebooks/reader/9789354431470_Anna" TargetMode="External"/><Relationship Id="rId112" Type="http://schemas.openxmlformats.org/officeDocument/2006/relationships/hyperlink" Target="https://elibrary.phindia.com/ebooks/reader/9788194884880_Anna" TargetMode="External"/><Relationship Id="rId133" Type="http://schemas.openxmlformats.org/officeDocument/2006/relationships/hyperlink" Target="https://elibrary.phindia.com/ebooks/reader/9788194800293_Anna" TargetMode="External"/><Relationship Id="rId16" Type="http://schemas.openxmlformats.org/officeDocument/2006/relationships/hyperlink" Target="https://elibrary.phindia.com/ebooks/reader/9788120324527" TargetMode="External"/><Relationship Id="rId37" Type="http://schemas.openxmlformats.org/officeDocument/2006/relationships/hyperlink" Target="https://elibrary.phindia.com/ebooks/reader/9789354433627_Anna" TargetMode="External"/><Relationship Id="rId58" Type="http://schemas.openxmlformats.org/officeDocument/2006/relationships/hyperlink" Target="https://elibrary.phindia.com/ebooks/reader/9789390669127_Anna" TargetMode="External"/><Relationship Id="rId79" Type="http://schemas.openxmlformats.org/officeDocument/2006/relationships/hyperlink" Target="https://elibrary.phindia.com/ebooks/reader/9789390464067_Anna" TargetMode="External"/><Relationship Id="rId102" Type="http://schemas.openxmlformats.org/officeDocument/2006/relationships/hyperlink" Target="https://elibrary.phindia.com/ebooks/reader/9789354433825_Anna" TargetMode="External"/><Relationship Id="rId123" Type="http://schemas.openxmlformats.org/officeDocument/2006/relationships/hyperlink" Target="https://elibrary.phindia.com/ebooks/reader/9789354437458_Anna" TargetMode="External"/><Relationship Id="rId144" Type="http://schemas.openxmlformats.org/officeDocument/2006/relationships/hyperlink" Target="https://elibrary.phindia.com/ebooks/reader/9789354437151_An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showFormulas="1" tabSelected="1" workbookViewId="0">
      <pane ySplit="1" topLeftCell="A124" activePane="bottomLeft" state="frozen"/>
      <selection pane="bottomLeft" activeCell="C138" sqref="C138"/>
    </sheetView>
  </sheetViews>
  <sheetFormatPr defaultColWidth="9" defaultRowHeight="12.75"/>
  <cols>
    <col min="1" max="1" width="2.85546875" customWidth="1"/>
    <col min="2" max="2" width="7.140625" style="1" bestFit="1" customWidth="1"/>
    <col min="3" max="3" width="33.28515625" customWidth="1"/>
    <col min="4" max="4" width="7" customWidth="1"/>
    <col min="5" max="5" width="32.28515625" customWidth="1"/>
  </cols>
  <sheetData>
    <row r="1" spans="1:5" ht="13.5" thickBo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>
      <c r="A2" s="5">
        <v>1</v>
      </c>
      <c r="B2" s="6">
        <v>9789390544448</v>
      </c>
      <c r="C2" s="6" t="s">
        <v>5</v>
      </c>
      <c r="D2" s="6" t="s">
        <v>6</v>
      </c>
      <c r="E2" s="10" t="s">
        <v>7</v>
      </c>
    </row>
    <row r="3" spans="1:5" ht="15">
      <c r="A3" s="7">
        <v>2</v>
      </c>
      <c r="B3" s="8">
        <v>9789354430213</v>
      </c>
      <c r="C3" s="8" t="s">
        <v>8</v>
      </c>
      <c r="D3" s="8" t="s">
        <v>9</v>
      </c>
      <c r="E3" s="11" t="s">
        <v>10</v>
      </c>
    </row>
    <row r="4" spans="1:5" ht="15">
      <c r="A4" s="7">
        <v>3</v>
      </c>
      <c r="B4" s="8">
        <v>9789390544097</v>
      </c>
      <c r="C4" s="8" t="s">
        <v>11</v>
      </c>
      <c r="D4" s="8" t="s">
        <v>12</v>
      </c>
      <c r="E4" s="11" t="s">
        <v>13</v>
      </c>
    </row>
    <row r="5" spans="1:5" ht="15">
      <c r="A5" s="7">
        <v>4</v>
      </c>
      <c r="B5" s="8">
        <v>9789354431081</v>
      </c>
      <c r="C5" s="8" t="s">
        <v>14</v>
      </c>
      <c r="D5" s="8" t="s">
        <v>15</v>
      </c>
      <c r="E5" s="11" t="s">
        <v>16</v>
      </c>
    </row>
    <row r="6" spans="1:5" ht="15">
      <c r="A6" s="7">
        <v>5</v>
      </c>
      <c r="B6" s="8">
        <v>9789390669691</v>
      </c>
      <c r="C6" s="8" t="s">
        <v>17</v>
      </c>
      <c r="D6" s="8" t="s">
        <v>18</v>
      </c>
      <c r="E6" s="11" t="s">
        <v>19</v>
      </c>
    </row>
    <row r="7" spans="1:5" ht="15">
      <c r="A7" s="7">
        <v>6</v>
      </c>
      <c r="B7" s="8">
        <v>9789390669684</v>
      </c>
      <c r="C7" s="8" t="s">
        <v>20</v>
      </c>
      <c r="D7" s="8" t="s">
        <v>21</v>
      </c>
      <c r="E7" s="11" t="s">
        <v>22</v>
      </c>
    </row>
    <row r="8" spans="1:5" ht="15">
      <c r="A8" s="7">
        <v>7</v>
      </c>
      <c r="B8" s="8">
        <v>9789354435607</v>
      </c>
      <c r="C8" s="8" t="s">
        <v>23</v>
      </c>
      <c r="D8" s="8" t="s">
        <v>24</v>
      </c>
      <c r="E8" s="11" t="s">
        <v>25</v>
      </c>
    </row>
    <row r="9" spans="1:5" ht="15">
      <c r="A9" s="7">
        <v>8</v>
      </c>
      <c r="B9" s="8">
        <v>9789390544820</v>
      </c>
      <c r="C9" s="8" t="s">
        <v>26</v>
      </c>
      <c r="D9" s="8" t="s">
        <v>27</v>
      </c>
      <c r="E9" s="11" t="s">
        <v>28</v>
      </c>
    </row>
    <row r="10" spans="1:5" ht="15">
      <c r="A10" s="7">
        <v>9</v>
      </c>
      <c r="B10" s="8">
        <v>9789354430459</v>
      </c>
      <c r="C10" s="8" t="s">
        <v>29</v>
      </c>
      <c r="D10" s="8" t="s">
        <v>30</v>
      </c>
      <c r="E10" s="11" t="s">
        <v>31</v>
      </c>
    </row>
    <row r="11" spans="1:5" ht="15">
      <c r="A11" s="7">
        <v>10</v>
      </c>
      <c r="B11" s="8">
        <v>9789390544585</v>
      </c>
      <c r="C11" s="8" t="s">
        <v>32</v>
      </c>
      <c r="D11" s="8" t="s">
        <v>33</v>
      </c>
      <c r="E11" s="11" t="s">
        <v>34</v>
      </c>
    </row>
    <row r="12" spans="1:5" ht="15">
      <c r="A12" s="7">
        <v>11</v>
      </c>
      <c r="B12" s="8">
        <v>9789390544509</v>
      </c>
      <c r="C12" s="8" t="s">
        <v>35</v>
      </c>
      <c r="D12" s="8" t="s">
        <v>36</v>
      </c>
      <c r="E12" s="11" t="s">
        <v>37</v>
      </c>
    </row>
    <row r="13" spans="1:5" ht="15">
      <c r="A13" s="7">
        <v>12</v>
      </c>
      <c r="B13" s="8">
        <v>9789390464623</v>
      </c>
      <c r="C13" s="8" t="s">
        <v>38</v>
      </c>
      <c r="D13" s="8" t="s">
        <v>39</v>
      </c>
      <c r="E13" s="11" t="s">
        <v>40</v>
      </c>
    </row>
    <row r="14" spans="1:5" ht="15">
      <c r="A14" s="7">
        <v>13</v>
      </c>
      <c r="B14" s="8">
        <v>9789390464746</v>
      </c>
      <c r="C14" s="8" t="s">
        <v>41</v>
      </c>
      <c r="D14" s="8" t="s">
        <v>42</v>
      </c>
      <c r="E14" s="11" t="s">
        <v>43</v>
      </c>
    </row>
    <row r="15" spans="1:5" ht="15">
      <c r="A15" s="7">
        <v>14</v>
      </c>
      <c r="B15" s="8">
        <v>9789354433597</v>
      </c>
      <c r="C15" s="8" t="s">
        <v>44</v>
      </c>
      <c r="D15" s="8" t="s">
        <v>45</v>
      </c>
      <c r="E15" s="11" t="s">
        <v>46</v>
      </c>
    </row>
    <row r="16" spans="1:5" ht="15">
      <c r="A16" s="7">
        <v>15</v>
      </c>
      <c r="B16" s="8">
        <v>9789390544356</v>
      </c>
      <c r="C16" s="8" t="s">
        <v>47</v>
      </c>
      <c r="D16" s="8" t="s">
        <v>48</v>
      </c>
      <c r="E16" s="11" t="s">
        <v>49</v>
      </c>
    </row>
    <row r="17" spans="1:5" ht="15">
      <c r="A17" s="7">
        <v>16</v>
      </c>
      <c r="B17" s="8">
        <v>9789354435669</v>
      </c>
      <c r="C17" s="8" t="s">
        <v>50</v>
      </c>
      <c r="D17" s="8" t="s">
        <v>51</v>
      </c>
      <c r="E17" s="11" t="s">
        <v>52</v>
      </c>
    </row>
    <row r="18" spans="1:5" ht="15">
      <c r="A18" s="7">
        <v>17</v>
      </c>
      <c r="B18" s="8">
        <v>9788120324558</v>
      </c>
      <c r="C18" s="8" t="s">
        <v>53</v>
      </c>
      <c r="D18" s="8" t="s">
        <v>54</v>
      </c>
      <c r="E18" s="11" t="s">
        <v>55</v>
      </c>
    </row>
    <row r="19" spans="1:5" ht="15">
      <c r="A19" s="7">
        <v>18</v>
      </c>
      <c r="B19" s="8">
        <v>9788120324527</v>
      </c>
      <c r="C19" s="8" t="s">
        <v>56</v>
      </c>
      <c r="D19" s="8" t="s">
        <v>57</v>
      </c>
      <c r="E19" s="11" t="s">
        <v>58</v>
      </c>
    </row>
    <row r="20" spans="1:5" ht="15">
      <c r="A20" s="7">
        <v>19</v>
      </c>
      <c r="B20" s="8">
        <v>9788193593899</v>
      </c>
      <c r="C20" s="8" t="s">
        <v>59</v>
      </c>
      <c r="D20" s="8" t="s">
        <v>60</v>
      </c>
      <c r="E20" s="11" t="s">
        <v>61</v>
      </c>
    </row>
    <row r="21" spans="1:5" ht="15">
      <c r="A21" s="7">
        <v>20</v>
      </c>
      <c r="B21" s="8">
        <v>9788120350380</v>
      </c>
      <c r="C21" s="8" t="s">
        <v>62</v>
      </c>
      <c r="D21" s="8" t="s">
        <v>63</v>
      </c>
      <c r="E21" s="11" t="s">
        <v>64</v>
      </c>
    </row>
    <row r="22" spans="1:5" ht="15">
      <c r="A22" s="7">
        <v>21</v>
      </c>
      <c r="B22" s="9">
        <v>9789354430442</v>
      </c>
      <c r="C22" s="9" t="s">
        <v>65</v>
      </c>
      <c r="D22" s="9" t="s">
        <v>66</v>
      </c>
      <c r="E22" s="12" t="s">
        <v>67</v>
      </c>
    </row>
    <row r="23" spans="1:5" ht="15">
      <c r="A23" s="7">
        <v>22</v>
      </c>
      <c r="B23" s="9">
        <v>9789390544769</v>
      </c>
      <c r="C23" s="9" t="s">
        <v>68</v>
      </c>
      <c r="D23" s="9" t="s">
        <v>69</v>
      </c>
      <c r="E23" s="12" t="s">
        <v>70</v>
      </c>
    </row>
    <row r="24" spans="1:5" ht="15">
      <c r="A24" s="7">
        <v>23</v>
      </c>
      <c r="B24" s="9">
        <v>9789391818258</v>
      </c>
      <c r="C24" s="9" t="s">
        <v>71</v>
      </c>
      <c r="D24" s="9" t="s">
        <v>72</v>
      </c>
      <c r="E24" s="12" t="s">
        <v>73</v>
      </c>
    </row>
    <row r="25" spans="1:5" ht="15">
      <c r="A25" s="7">
        <v>24</v>
      </c>
      <c r="B25" s="9">
        <v>9789391818814</v>
      </c>
      <c r="C25" s="9" t="s">
        <v>74</v>
      </c>
      <c r="D25" s="9" t="s">
        <v>75</v>
      </c>
      <c r="E25" s="12" t="s">
        <v>76</v>
      </c>
    </row>
    <row r="26" spans="1:5" ht="15">
      <c r="A26" s="7">
        <v>25</v>
      </c>
      <c r="B26" s="9">
        <v>9789354436369</v>
      </c>
      <c r="C26" s="9" t="s">
        <v>77</v>
      </c>
      <c r="D26" s="9" t="s">
        <v>66</v>
      </c>
      <c r="E26" s="12" t="s">
        <v>78</v>
      </c>
    </row>
    <row r="27" spans="1:5" ht="15">
      <c r="A27" s="7">
        <v>26</v>
      </c>
      <c r="B27" s="9">
        <v>9789354436284</v>
      </c>
      <c r="C27" s="9" t="s">
        <v>79</v>
      </c>
      <c r="D27" s="9" t="s">
        <v>66</v>
      </c>
      <c r="E27" s="12" t="s">
        <v>80</v>
      </c>
    </row>
    <row r="28" spans="1:5" ht="15">
      <c r="A28" s="7">
        <v>27</v>
      </c>
      <c r="B28" s="9">
        <v>9789387472365</v>
      </c>
      <c r="C28" s="9" t="s">
        <v>81</v>
      </c>
      <c r="D28" s="9" t="s">
        <v>82</v>
      </c>
      <c r="E28" s="12" t="s">
        <v>83</v>
      </c>
    </row>
    <row r="29" spans="1:5" ht="15">
      <c r="A29" s="7">
        <v>28</v>
      </c>
      <c r="B29" s="9">
        <v>9789354435966</v>
      </c>
      <c r="C29" s="9" t="s">
        <v>84</v>
      </c>
      <c r="D29" s="9" t="s">
        <v>66</v>
      </c>
      <c r="E29" s="12" t="s">
        <v>85</v>
      </c>
    </row>
    <row r="30" spans="1:5" ht="15">
      <c r="A30" s="7">
        <v>29</v>
      </c>
      <c r="B30" s="9">
        <v>9789354436048</v>
      </c>
      <c r="C30" s="9" t="s">
        <v>86</v>
      </c>
      <c r="D30" s="9" t="s">
        <v>66</v>
      </c>
      <c r="E30" s="12" t="s">
        <v>87</v>
      </c>
    </row>
    <row r="31" spans="1:5" ht="15">
      <c r="A31" s="7">
        <v>30</v>
      </c>
      <c r="B31" s="9">
        <v>9789390544813</v>
      </c>
      <c r="C31" s="9" t="s">
        <v>88</v>
      </c>
      <c r="D31" s="9" t="s">
        <v>89</v>
      </c>
      <c r="E31" s="12" t="s">
        <v>90</v>
      </c>
    </row>
    <row r="32" spans="1:5" ht="15">
      <c r="A32" s="7">
        <v>31</v>
      </c>
      <c r="B32" s="9">
        <v>9789354434235</v>
      </c>
      <c r="C32" s="9" t="s">
        <v>91</v>
      </c>
      <c r="D32" s="9" t="s">
        <v>92</v>
      </c>
      <c r="E32" s="12" t="s">
        <v>93</v>
      </c>
    </row>
    <row r="33" spans="1:5" ht="15">
      <c r="A33" s="7">
        <v>32</v>
      </c>
      <c r="B33" s="9">
        <v>9789354436123</v>
      </c>
      <c r="C33" s="9" t="s">
        <v>94</v>
      </c>
      <c r="D33" s="9" t="s">
        <v>66</v>
      </c>
      <c r="E33" s="12" t="s">
        <v>95</v>
      </c>
    </row>
    <row r="34" spans="1:5" ht="15">
      <c r="A34" s="7">
        <v>33</v>
      </c>
      <c r="B34" s="9">
        <v>9789354436314</v>
      </c>
      <c r="C34" s="9" t="s">
        <v>96</v>
      </c>
      <c r="D34" s="9" t="s">
        <v>97</v>
      </c>
      <c r="E34" s="12" t="s">
        <v>98</v>
      </c>
    </row>
    <row r="35" spans="1:5" ht="15">
      <c r="A35" s="7">
        <v>34</v>
      </c>
      <c r="B35" s="9">
        <v>9789354430855</v>
      </c>
      <c r="C35" s="9" t="s">
        <v>99</v>
      </c>
      <c r="D35" s="9" t="s">
        <v>100</v>
      </c>
      <c r="E35" s="12" t="s">
        <v>101</v>
      </c>
    </row>
    <row r="36" spans="1:5" ht="15">
      <c r="A36" s="7">
        <v>35</v>
      </c>
      <c r="B36" s="9">
        <v>9789354435522</v>
      </c>
      <c r="C36" s="9" t="s">
        <v>102</v>
      </c>
      <c r="D36" s="9" t="s">
        <v>103</v>
      </c>
      <c r="E36" s="12" t="s">
        <v>104</v>
      </c>
    </row>
    <row r="37" spans="1:5" ht="15">
      <c r="A37" s="7">
        <v>36</v>
      </c>
      <c r="B37" s="9">
        <v>9789354430206</v>
      </c>
      <c r="C37" s="9" t="s">
        <v>105</v>
      </c>
      <c r="D37" s="9" t="s">
        <v>66</v>
      </c>
      <c r="E37" s="12" t="s">
        <v>106</v>
      </c>
    </row>
    <row r="38" spans="1:5" ht="15">
      <c r="A38" s="7">
        <v>37</v>
      </c>
      <c r="B38" s="9">
        <v>9789354433627</v>
      </c>
      <c r="C38" s="9" t="s">
        <v>107</v>
      </c>
      <c r="D38" s="9" t="s">
        <v>108</v>
      </c>
      <c r="E38" s="12" t="s">
        <v>109</v>
      </c>
    </row>
    <row r="39" spans="1:5" ht="15">
      <c r="A39" s="7">
        <v>38</v>
      </c>
      <c r="B39" s="9">
        <v>9789354436871</v>
      </c>
      <c r="C39" s="9" t="s">
        <v>110</v>
      </c>
      <c r="D39" s="9" t="s">
        <v>111</v>
      </c>
      <c r="E39" s="12" t="s">
        <v>112</v>
      </c>
    </row>
    <row r="40" spans="1:5" ht="15">
      <c r="A40" s="7">
        <v>39</v>
      </c>
      <c r="B40" s="9">
        <v>9789354438905</v>
      </c>
      <c r="C40" s="9" t="s">
        <v>113</v>
      </c>
      <c r="D40" s="9" t="s">
        <v>114</v>
      </c>
      <c r="E40" s="12" t="s">
        <v>115</v>
      </c>
    </row>
    <row r="41" spans="1:5" ht="15">
      <c r="A41" s="7">
        <v>40</v>
      </c>
      <c r="B41" s="9">
        <v>9788194685135</v>
      </c>
      <c r="C41" s="9" t="s">
        <v>116</v>
      </c>
      <c r="D41" s="9" t="s">
        <v>117</v>
      </c>
      <c r="E41" s="12" t="s">
        <v>118</v>
      </c>
    </row>
    <row r="42" spans="1:5" ht="15">
      <c r="A42" s="7">
        <v>41</v>
      </c>
      <c r="B42" s="9">
        <v>9789391818333</v>
      </c>
      <c r="C42" s="9" t="s">
        <v>119</v>
      </c>
      <c r="D42" s="9" t="s">
        <v>120</v>
      </c>
      <c r="E42" s="12" t="s">
        <v>121</v>
      </c>
    </row>
    <row r="43" spans="1:5" ht="15">
      <c r="A43" s="7">
        <v>42</v>
      </c>
      <c r="B43" s="9">
        <v>9788194800255</v>
      </c>
      <c r="C43" s="9" t="s">
        <v>122</v>
      </c>
      <c r="D43" s="9" t="s">
        <v>123</v>
      </c>
      <c r="E43" s="12" t="s">
        <v>124</v>
      </c>
    </row>
    <row r="44" spans="1:5" ht="15">
      <c r="A44" s="7">
        <v>43</v>
      </c>
      <c r="B44" s="9">
        <v>9789390544073</v>
      </c>
      <c r="C44" s="9" t="s">
        <v>125</v>
      </c>
      <c r="D44" s="9" t="s">
        <v>66</v>
      </c>
      <c r="E44" s="12" t="s">
        <v>126</v>
      </c>
    </row>
    <row r="45" spans="1:5" ht="15">
      <c r="A45" s="7">
        <v>44</v>
      </c>
      <c r="B45" s="9">
        <v>9789354431227</v>
      </c>
      <c r="C45" s="9" t="s">
        <v>127</v>
      </c>
      <c r="D45" s="9" t="s">
        <v>128</v>
      </c>
      <c r="E45" s="12" t="s">
        <v>129</v>
      </c>
    </row>
    <row r="46" spans="1:5" ht="15">
      <c r="A46" s="7">
        <v>45</v>
      </c>
      <c r="B46" s="9">
        <v>9789390544714</v>
      </c>
      <c r="C46" s="9" t="s">
        <v>130</v>
      </c>
      <c r="D46" s="9" t="s">
        <v>131</v>
      </c>
      <c r="E46" s="12" t="s">
        <v>132</v>
      </c>
    </row>
    <row r="47" spans="1:5" ht="15">
      <c r="A47" s="7">
        <v>46</v>
      </c>
      <c r="B47" s="9">
        <v>9789390544882</v>
      </c>
      <c r="C47" s="9" t="s">
        <v>133</v>
      </c>
      <c r="D47" s="9" t="s">
        <v>134</v>
      </c>
      <c r="E47" s="12" t="s">
        <v>135</v>
      </c>
    </row>
    <row r="48" spans="1:5" ht="15">
      <c r="A48" s="7">
        <v>47</v>
      </c>
      <c r="B48" s="9">
        <v>9789354436208</v>
      </c>
      <c r="C48" s="9" t="s">
        <v>136</v>
      </c>
      <c r="D48" s="9" t="s">
        <v>66</v>
      </c>
      <c r="E48" s="12" t="s">
        <v>137</v>
      </c>
    </row>
    <row r="49" spans="1:5" ht="15">
      <c r="A49" s="7">
        <v>48</v>
      </c>
      <c r="B49" s="9">
        <v>9789354435331</v>
      </c>
      <c r="C49" s="9" t="s">
        <v>138</v>
      </c>
      <c r="D49" s="9" t="s">
        <v>139</v>
      </c>
      <c r="E49" s="12" t="s">
        <v>140</v>
      </c>
    </row>
    <row r="50" spans="1:5" ht="15">
      <c r="A50" s="7">
        <v>49</v>
      </c>
      <c r="B50" s="9">
        <v>9789390544608</v>
      </c>
      <c r="C50" s="9" t="s">
        <v>141</v>
      </c>
      <c r="D50" s="9" t="s">
        <v>142</v>
      </c>
      <c r="E50" s="12" t="s">
        <v>143</v>
      </c>
    </row>
    <row r="51" spans="1:5" ht="15">
      <c r="A51" s="7">
        <v>50</v>
      </c>
      <c r="B51" s="9">
        <v>9789354430756</v>
      </c>
      <c r="C51" s="9" t="s">
        <v>144</v>
      </c>
      <c r="D51" s="9" t="s">
        <v>108</v>
      </c>
      <c r="E51" s="12" t="s">
        <v>145</v>
      </c>
    </row>
    <row r="52" spans="1:5" ht="15">
      <c r="A52" s="7">
        <v>51</v>
      </c>
      <c r="B52" s="9">
        <v>9789387472082</v>
      </c>
      <c r="C52" s="9" t="s">
        <v>146</v>
      </c>
      <c r="D52" s="9" t="s">
        <v>147</v>
      </c>
      <c r="E52" s="12" t="s">
        <v>148</v>
      </c>
    </row>
    <row r="53" spans="1:5" ht="15">
      <c r="A53" s="7">
        <v>52</v>
      </c>
      <c r="B53" s="9">
        <v>9789354432095</v>
      </c>
      <c r="C53" s="9" t="s">
        <v>149</v>
      </c>
      <c r="D53" s="9" t="s">
        <v>150</v>
      </c>
      <c r="E53" s="12" t="s">
        <v>151</v>
      </c>
    </row>
    <row r="54" spans="1:5" ht="15">
      <c r="A54" s="7">
        <v>53</v>
      </c>
      <c r="B54" s="9">
        <v>9789354430701</v>
      </c>
      <c r="C54" s="9" t="s">
        <v>152</v>
      </c>
      <c r="D54" s="9" t="s">
        <v>153</v>
      </c>
      <c r="E54" s="12" t="s">
        <v>154</v>
      </c>
    </row>
    <row r="55" spans="1:5" ht="15">
      <c r="A55" s="7">
        <v>54</v>
      </c>
      <c r="B55" s="9">
        <v>9789390544851</v>
      </c>
      <c r="C55" s="9" t="s">
        <v>155</v>
      </c>
      <c r="D55" s="9" t="s">
        <v>156</v>
      </c>
      <c r="E55" s="12" t="s">
        <v>157</v>
      </c>
    </row>
    <row r="56" spans="1:5" ht="15">
      <c r="A56" s="7">
        <v>55</v>
      </c>
      <c r="B56" s="9">
        <v>9789354436062</v>
      </c>
      <c r="C56" s="9" t="s">
        <v>158</v>
      </c>
      <c r="D56" s="9" t="s">
        <v>159</v>
      </c>
      <c r="E56" s="12" t="s">
        <v>160</v>
      </c>
    </row>
    <row r="57" spans="1:5" ht="15">
      <c r="A57" s="7">
        <v>56</v>
      </c>
      <c r="B57" s="9">
        <v>9789390669097</v>
      </c>
      <c r="C57" s="9" t="s">
        <v>161</v>
      </c>
      <c r="D57" s="9" t="s">
        <v>162</v>
      </c>
      <c r="E57" s="12" t="s">
        <v>163</v>
      </c>
    </row>
    <row r="58" spans="1:5" ht="15">
      <c r="A58" s="7">
        <v>57</v>
      </c>
      <c r="B58" s="9">
        <v>9789390544080</v>
      </c>
      <c r="C58" s="9" t="s">
        <v>164</v>
      </c>
      <c r="D58" s="9" t="s">
        <v>165</v>
      </c>
      <c r="E58" s="12" t="s">
        <v>166</v>
      </c>
    </row>
    <row r="59" spans="1:5" ht="15">
      <c r="A59" s="7">
        <v>58</v>
      </c>
      <c r="B59" s="9">
        <v>9789390464845</v>
      </c>
      <c r="C59" s="9" t="s">
        <v>167</v>
      </c>
      <c r="D59" s="9" t="s">
        <v>168</v>
      </c>
      <c r="E59" s="12" t="s">
        <v>169</v>
      </c>
    </row>
    <row r="60" spans="1:5" ht="15">
      <c r="A60" s="7">
        <v>59</v>
      </c>
      <c r="B60" s="9">
        <v>9789390669127</v>
      </c>
      <c r="C60" s="9" t="s">
        <v>170</v>
      </c>
      <c r="D60" s="9" t="s">
        <v>171</v>
      </c>
      <c r="E60" s="12" t="s">
        <v>172</v>
      </c>
    </row>
    <row r="61" spans="1:5" ht="15">
      <c r="A61" s="7">
        <v>60</v>
      </c>
      <c r="B61" s="9">
        <v>9789391818012</v>
      </c>
      <c r="C61" s="9" t="s">
        <v>173</v>
      </c>
      <c r="D61" s="9" t="s">
        <v>174</v>
      </c>
      <c r="E61" s="12" t="s">
        <v>175</v>
      </c>
    </row>
    <row r="62" spans="1:5" ht="15">
      <c r="A62" s="7">
        <v>61</v>
      </c>
      <c r="B62" s="9">
        <v>9789354437526</v>
      </c>
      <c r="C62" s="9" t="s">
        <v>176</v>
      </c>
      <c r="D62" s="9" t="s">
        <v>177</v>
      </c>
      <c r="E62" s="12" t="s">
        <v>178</v>
      </c>
    </row>
    <row r="63" spans="1:5" ht="15">
      <c r="A63" s="7">
        <v>62</v>
      </c>
      <c r="B63" s="9">
        <v>9789388028509</v>
      </c>
      <c r="C63" s="9" t="s">
        <v>179</v>
      </c>
      <c r="D63" s="9" t="s">
        <v>180</v>
      </c>
      <c r="E63" s="12" t="s">
        <v>181</v>
      </c>
    </row>
    <row r="64" spans="1:5" ht="15">
      <c r="A64" s="7">
        <v>63</v>
      </c>
      <c r="B64" s="9">
        <v>9789354435003</v>
      </c>
      <c r="C64" s="9" t="s">
        <v>182</v>
      </c>
      <c r="D64" s="9" t="s">
        <v>183</v>
      </c>
      <c r="E64" s="12" t="s">
        <v>184</v>
      </c>
    </row>
    <row r="65" spans="1:5" ht="15">
      <c r="A65" s="7">
        <v>64</v>
      </c>
      <c r="B65" s="9">
        <v>9789354435829</v>
      </c>
      <c r="C65" s="9" t="s">
        <v>185</v>
      </c>
      <c r="D65" s="9" t="s">
        <v>186</v>
      </c>
      <c r="E65" s="12" t="s">
        <v>187</v>
      </c>
    </row>
    <row r="66" spans="1:5" ht="15">
      <c r="A66" s="7">
        <v>65</v>
      </c>
      <c r="B66" s="9">
        <v>9789390464494</v>
      </c>
      <c r="C66" s="9" t="s">
        <v>188</v>
      </c>
      <c r="D66" s="9" t="s">
        <v>189</v>
      </c>
      <c r="E66" s="12" t="s">
        <v>190</v>
      </c>
    </row>
    <row r="67" spans="1:5" ht="15">
      <c r="A67" s="7">
        <v>66</v>
      </c>
      <c r="B67" s="9">
        <v>9789354435324</v>
      </c>
      <c r="C67" s="9" t="s">
        <v>191</v>
      </c>
      <c r="D67" s="9" t="s">
        <v>192</v>
      </c>
      <c r="E67" s="12" t="s">
        <v>193</v>
      </c>
    </row>
    <row r="68" spans="1:5" ht="15">
      <c r="A68" s="7">
        <v>67</v>
      </c>
      <c r="B68" s="9">
        <v>9789390544899</v>
      </c>
      <c r="C68" s="9" t="s">
        <v>194</v>
      </c>
      <c r="D68" s="9" t="s">
        <v>195</v>
      </c>
      <c r="E68" s="12" t="s">
        <v>196</v>
      </c>
    </row>
    <row r="69" spans="1:5" ht="15">
      <c r="A69" s="7">
        <v>68</v>
      </c>
      <c r="B69" s="9">
        <v>9789390669103</v>
      </c>
      <c r="C69" s="9" t="s">
        <v>197</v>
      </c>
      <c r="D69" s="9" t="s">
        <v>198</v>
      </c>
      <c r="E69" s="12" t="s">
        <v>199</v>
      </c>
    </row>
    <row r="70" spans="1:5" ht="15">
      <c r="A70" s="7">
        <v>69</v>
      </c>
      <c r="B70" s="9">
        <v>9789390669349</v>
      </c>
      <c r="C70" s="9" t="s">
        <v>200</v>
      </c>
      <c r="D70" s="9" t="s">
        <v>201</v>
      </c>
      <c r="E70" s="12" t="s">
        <v>202</v>
      </c>
    </row>
    <row r="71" spans="1:5" ht="15">
      <c r="A71" s="7">
        <v>70</v>
      </c>
      <c r="B71" s="9">
        <v>9789354435935</v>
      </c>
      <c r="C71" s="9" t="s">
        <v>203</v>
      </c>
      <c r="D71" s="9" t="s">
        <v>204</v>
      </c>
      <c r="E71" s="12" t="s">
        <v>205</v>
      </c>
    </row>
    <row r="72" spans="1:5" ht="15">
      <c r="A72" s="7">
        <v>71</v>
      </c>
      <c r="B72" s="9">
        <v>9789354430039</v>
      </c>
      <c r="C72" s="9" t="s">
        <v>206</v>
      </c>
      <c r="D72" s="9" t="s">
        <v>207</v>
      </c>
      <c r="E72" s="12" t="s">
        <v>208</v>
      </c>
    </row>
    <row r="73" spans="1:5" ht="15">
      <c r="A73" s="7">
        <v>72</v>
      </c>
      <c r="B73" s="9">
        <v>9789354437489</v>
      </c>
      <c r="C73" s="9" t="s">
        <v>209</v>
      </c>
      <c r="D73" s="9" t="s">
        <v>210</v>
      </c>
      <c r="E73" s="12" t="s">
        <v>211</v>
      </c>
    </row>
    <row r="74" spans="1:5" ht="15">
      <c r="A74" s="7">
        <v>73</v>
      </c>
      <c r="B74" s="9">
        <v>9789390669660</v>
      </c>
      <c r="C74" s="9" t="s">
        <v>212</v>
      </c>
      <c r="D74" s="9" t="s">
        <v>18</v>
      </c>
      <c r="E74" s="12" t="s">
        <v>213</v>
      </c>
    </row>
    <row r="75" spans="1:5" ht="15">
      <c r="A75" s="7">
        <v>74</v>
      </c>
      <c r="B75" s="9">
        <v>9789389347746</v>
      </c>
      <c r="C75" s="9" t="s">
        <v>214</v>
      </c>
      <c r="D75" s="9" t="s">
        <v>18</v>
      </c>
      <c r="E75" s="12" t="s">
        <v>215</v>
      </c>
    </row>
    <row r="76" spans="1:5" ht="15">
      <c r="A76" s="7">
        <v>75</v>
      </c>
      <c r="B76" s="9">
        <v>9789388028301</v>
      </c>
      <c r="C76" s="9" t="s">
        <v>216</v>
      </c>
      <c r="D76" s="9" t="s">
        <v>18</v>
      </c>
      <c r="E76" s="12" t="s">
        <v>217</v>
      </c>
    </row>
    <row r="77" spans="1:5" ht="15">
      <c r="A77" s="7">
        <v>76</v>
      </c>
      <c r="B77" s="9">
        <v>9788194884859</v>
      </c>
      <c r="C77" s="9" t="s">
        <v>218</v>
      </c>
      <c r="D77" s="9" t="s">
        <v>219</v>
      </c>
      <c r="E77" s="12" t="s">
        <v>220</v>
      </c>
    </row>
    <row r="78" spans="1:5" ht="15">
      <c r="A78" s="7">
        <v>77</v>
      </c>
      <c r="B78" s="9">
        <v>9789354431258</v>
      </c>
      <c r="C78" s="9" t="s">
        <v>221</v>
      </c>
      <c r="D78" s="9" t="s">
        <v>222</v>
      </c>
      <c r="E78" s="12" t="s">
        <v>223</v>
      </c>
    </row>
    <row r="79" spans="1:5" ht="15">
      <c r="A79" s="7">
        <v>78</v>
      </c>
      <c r="B79" s="9">
        <v>9789390544325</v>
      </c>
      <c r="C79" s="9" t="s">
        <v>224</v>
      </c>
      <c r="D79" s="9" t="s">
        <v>225</v>
      </c>
      <c r="E79" s="12" t="s">
        <v>226</v>
      </c>
    </row>
    <row r="80" spans="1:5" ht="15">
      <c r="A80" s="7">
        <v>79</v>
      </c>
      <c r="B80" s="9">
        <v>9789390464067</v>
      </c>
      <c r="C80" s="9" t="s">
        <v>227</v>
      </c>
      <c r="D80" s="9" t="s">
        <v>228</v>
      </c>
      <c r="E80" s="12" t="s">
        <v>229</v>
      </c>
    </row>
    <row r="81" spans="1:5" ht="15">
      <c r="A81" s="7">
        <v>80</v>
      </c>
      <c r="B81" s="9">
        <v>9789354434785</v>
      </c>
      <c r="C81" s="9" t="s">
        <v>230</v>
      </c>
      <c r="D81" s="9" t="s">
        <v>231</v>
      </c>
      <c r="E81" s="12" t="s">
        <v>232</v>
      </c>
    </row>
    <row r="82" spans="1:5" ht="15">
      <c r="A82" s="7">
        <v>81</v>
      </c>
      <c r="B82" s="9">
        <v>9789390544554</v>
      </c>
      <c r="C82" s="9" t="s">
        <v>233</v>
      </c>
      <c r="D82" s="9" t="s">
        <v>234</v>
      </c>
      <c r="E82" s="12" t="s">
        <v>235</v>
      </c>
    </row>
    <row r="83" spans="1:5" ht="15">
      <c r="A83" s="7">
        <v>82</v>
      </c>
      <c r="B83" s="9">
        <v>9789389347173</v>
      </c>
      <c r="C83" s="9" t="s">
        <v>236</v>
      </c>
      <c r="D83" s="9" t="s">
        <v>237</v>
      </c>
      <c r="E83" s="12" t="s">
        <v>238</v>
      </c>
    </row>
    <row r="84" spans="1:5" ht="15">
      <c r="A84" s="7">
        <v>83</v>
      </c>
      <c r="B84" s="9">
        <v>9789354434211</v>
      </c>
      <c r="C84" s="9" t="s">
        <v>239</v>
      </c>
      <c r="D84" s="9" t="s">
        <v>147</v>
      </c>
      <c r="E84" s="12" t="s">
        <v>240</v>
      </c>
    </row>
    <row r="85" spans="1:5" ht="15">
      <c r="A85" s="7">
        <v>84</v>
      </c>
      <c r="B85" s="9">
        <v>9789390544516</v>
      </c>
      <c r="C85" s="9" t="s">
        <v>241</v>
      </c>
      <c r="D85" s="9" t="s">
        <v>242</v>
      </c>
      <c r="E85" s="12" t="s">
        <v>243</v>
      </c>
    </row>
    <row r="86" spans="1:5" ht="15">
      <c r="A86" s="7">
        <v>85</v>
      </c>
      <c r="B86" s="9">
        <v>9789354437113</v>
      </c>
      <c r="C86" s="9" t="s">
        <v>244</v>
      </c>
      <c r="D86" s="9" t="s">
        <v>245</v>
      </c>
      <c r="E86" s="12" t="s">
        <v>246</v>
      </c>
    </row>
    <row r="87" spans="1:5" ht="15">
      <c r="A87" s="7">
        <v>86</v>
      </c>
      <c r="B87" s="9">
        <v>9789391818234</v>
      </c>
      <c r="C87" s="9" t="s">
        <v>247</v>
      </c>
      <c r="D87" s="9" t="s">
        <v>248</v>
      </c>
      <c r="E87" s="12" t="s">
        <v>249</v>
      </c>
    </row>
    <row r="88" spans="1:5" ht="15">
      <c r="A88" s="7">
        <v>87</v>
      </c>
      <c r="B88" s="9">
        <v>9789354430060</v>
      </c>
      <c r="C88" s="9" t="s">
        <v>250</v>
      </c>
      <c r="D88" s="9" t="s">
        <v>251</v>
      </c>
      <c r="E88" s="12" t="s">
        <v>252</v>
      </c>
    </row>
    <row r="89" spans="1:5" ht="15">
      <c r="A89" s="7">
        <v>88</v>
      </c>
      <c r="B89" s="9">
        <v>9788119364046</v>
      </c>
      <c r="C89" s="9" t="s">
        <v>253</v>
      </c>
      <c r="D89" s="9" t="s">
        <v>254</v>
      </c>
      <c r="E89" s="12" t="s">
        <v>255</v>
      </c>
    </row>
    <row r="90" spans="1:5" ht="15">
      <c r="A90" s="7">
        <v>89</v>
      </c>
      <c r="B90" s="9">
        <v>9789354431470</v>
      </c>
      <c r="C90" s="9" t="s">
        <v>256</v>
      </c>
      <c r="D90" s="9" t="s">
        <v>257</v>
      </c>
      <c r="E90" s="12" t="s">
        <v>258</v>
      </c>
    </row>
    <row r="91" spans="1:5" ht="15">
      <c r="A91" s="7">
        <v>90</v>
      </c>
      <c r="B91" s="9">
        <v>9789354432217</v>
      </c>
      <c r="C91" s="9" t="s">
        <v>259</v>
      </c>
      <c r="D91" s="9" t="s">
        <v>260</v>
      </c>
      <c r="E91" s="12" t="s">
        <v>261</v>
      </c>
    </row>
    <row r="92" spans="1:5" ht="15">
      <c r="A92" s="7">
        <v>91</v>
      </c>
      <c r="B92" s="9">
        <v>9789354438295</v>
      </c>
      <c r="C92" s="9" t="s">
        <v>41</v>
      </c>
      <c r="D92" s="9" t="s">
        <v>262</v>
      </c>
      <c r="E92" s="12" t="s">
        <v>263</v>
      </c>
    </row>
    <row r="93" spans="1:5" ht="15">
      <c r="A93" s="7">
        <v>92</v>
      </c>
      <c r="B93" s="9">
        <v>9789354433894</v>
      </c>
      <c r="C93" s="9" t="s">
        <v>264</v>
      </c>
      <c r="D93" s="9" t="s">
        <v>265</v>
      </c>
      <c r="E93" s="12" t="s">
        <v>266</v>
      </c>
    </row>
    <row r="94" spans="1:5" ht="15">
      <c r="A94" s="7">
        <v>93</v>
      </c>
      <c r="B94" s="9">
        <v>9789354438035</v>
      </c>
      <c r="C94" s="9" t="s">
        <v>267</v>
      </c>
      <c r="D94" s="9" t="s">
        <v>268</v>
      </c>
      <c r="E94" s="12" t="s">
        <v>269</v>
      </c>
    </row>
    <row r="95" spans="1:5" ht="15">
      <c r="A95" s="7">
        <v>94</v>
      </c>
      <c r="B95" s="9">
        <v>9789354436772</v>
      </c>
      <c r="C95" s="9" t="s">
        <v>270</v>
      </c>
      <c r="D95" s="9" t="s">
        <v>271</v>
      </c>
      <c r="E95" s="12" t="s">
        <v>272</v>
      </c>
    </row>
    <row r="96" spans="1:5" ht="15">
      <c r="A96" s="7">
        <v>95</v>
      </c>
      <c r="B96" s="9">
        <v>9789391818494</v>
      </c>
      <c r="C96" s="9" t="s">
        <v>273</v>
      </c>
      <c r="D96" s="9" t="s">
        <v>274</v>
      </c>
      <c r="E96" s="12" t="s">
        <v>275</v>
      </c>
    </row>
    <row r="97" spans="1:5" ht="15">
      <c r="A97" s="7">
        <v>96</v>
      </c>
      <c r="B97" s="9">
        <v>9789390544776</v>
      </c>
      <c r="C97" s="9" t="s">
        <v>276</v>
      </c>
      <c r="D97" s="9" t="s">
        <v>277</v>
      </c>
      <c r="E97" s="12" t="s">
        <v>278</v>
      </c>
    </row>
    <row r="98" spans="1:5" ht="15">
      <c r="A98" s="7">
        <v>97</v>
      </c>
      <c r="B98" s="9">
        <v>9789388028035</v>
      </c>
      <c r="C98" s="9" t="s">
        <v>279</v>
      </c>
      <c r="D98" s="9" t="s">
        <v>280</v>
      </c>
      <c r="E98" s="12" t="s">
        <v>281</v>
      </c>
    </row>
    <row r="99" spans="1:5" ht="15">
      <c r="A99" s="7">
        <v>98</v>
      </c>
      <c r="B99" s="9">
        <v>9788194884811</v>
      </c>
      <c r="C99" s="9" t="s">
        <v>282</v>
      </c>
      <c r="D99" s="9" t="s">
        <v>283</v>
      </c>
      <c r="E99" s="12" t="s">
        <v>284</v>
      </c>
    </row>
    <row r="100" spans="1:5" ht="15">
      <c r="A100" s="7">
        <v>99</v>
      </c>
      <c r="B100" s="9">
        <v>9788119364152</v>
      </c>
      <c r="C100" s="9" t="s">
        <v>285</v>
      </c>
      <c r="D100" s="9" t="s">
        <v>286</v>
      </c>
      <c r="E100" s="12" t="s">
        <v>287</v>
      </c>
    </row>
    <row r="101" spans="1:5" ht="15">
      <c r="A101" s="7">
        <v>100</v>
      </c>
      <c r="B101" s="9">
        <v>9789354437472</v>
      </c>
      <c r="C101" s="9" t="s">
        <v>288</v>
      </c>
      <c r="D101" s="9" t="s">
        <v>289</v>
      </c>
      <c r="E101" s="12" t="s">
        <v>290</v>
      </c>
    </row>
    <row r="102" spans="1:5" ht="15">
      <c r="A102" s="7">
        <v>101</v>
      </c>
      <c r="B102" s="9">
        <v>9789390464517</v>
      </c>
      <c r="C102" s="9" t="s">
        <v>291</v>
      </c>
      <c r="D102" s="9" t="s">
        <v>292</v>
      </c>
      <c r="E102" s="12" t="s">
        <v>293</v>
      </c>
    </row>
    <row r="103" spans="1:5" ht="15">
      <c r="A103" s="7">
        <v>102</v>
      </c>
      <c r="B103" s="9">
        <v>9789354433825</v>
      </c>
      <c r="C103" s="9" t="s">
        <v>294</v>
      </c>
      <c r="D103" s="9" t="s">
        <v>295</v>
      </c>
      <c r="E103" s="12" t="s">
        <v>296</v>
      </c>
    </row>
    <row r="104" spans="1:5" ht="15">
      <c r="A104" s="7">
        <v>103</v>
      </c>
      <c r="B104" s="9">
        <v>9788194884873</v>
      </c>
      <c r="C104" s="9" t="s">
        <v>297</v>
      </c>
      <c r="D104" s="9" t="s">
        <v>298</v>
      </c>
      <c r="E104" s="12" t="s">
        <v>299</v>
      </c>
    </row>
    <row r="105" spans="1:5" ht="15">
      <c r="A105" s="7">
        <v>104</v>
      </c>
      <c r="B105" s="9">
        <v>9789354432927</v>
      </c>
      <c r="C105" s="9" t="s">
        <v>300</v>
      </c>
      <c r="D105" s="9" t="s">
        <v>301</v>
      </c>
      <c r="E105" s="12" t="s">
        <v>302</v>
      </c>
    </row>
    <row r="106" spans="1:5" ht="15">
      <c r="A106" s="7">
        <v>105</v>
      </c>
      <c r="B106" s="9">
        <v>9789354431340</v>
      </c>
      <c r="C106" s="9" t="s">
        <v>303</v>
      </c>
      <c r="D106" s="9" t="s">
        <v>304</v>
      </c>
      <c r="E106" s="12" t="s">
        <v>305</v>
      </c>
    </row>
    <row r="107" spans="1:5" ht="15">
      <c r="A107" s="7">
        <v>106</v>
      </c>
      <c r="B107" s="9">
        <v>9789387472105</v>
      </c>
      <c r="C107" s="9" t="s">
        <v>306</v>
      </c>
      <c r="D107" s="9" t="s">
        <v>262</v>
      </c>
      <c r="E107" s="12" t="s">
        <v>307</v>
      </c>
    </row>
    <row r="108" spans="1:5" ht="15">
      <c r="A108" s="7">
        <v>107</v>
      </c>
      <c r="B108" s="9">
        <v>9789390464159</v>
      </c>
      <c r="C108" s="9" t="s">
        <v>308</v>
      </c>
      <c r="D108" s="9" t="s">
        <v>262</v>
      </c>
      <c r="E108" s="12" t="s">
        <v>309</v>
      </c>
    </row>
    <row r="109" spans="1:5" ht="15">
      <c r="A109" s="7">
        <v>108</v>
      </c>
      <c r="B109" s="9">
        <v>9789354430022</v>
      </c>
      <c r="C109" s="9" t="s">
        <v>310</v>
      </c>
      <c r="D109" s="9" t="s">
        <v>311</v>
      </c>
      <c r="E109" s="12" t="s">
        <v>312</v>
      </c>
    </row>
    <row r="110" spans="1:5" ht="15">
      <c r="A110" s="7">
        <v>109</v>
      </c>
      <c r="B110" s="9">
        <v>9789354434891</v>
      </c>
      <c r="C110" s="9" t="s">
        <v>313</v>
      </c>
      <c r="D110" s="9" t="s">
        <v>314</v>
      </c>
      <c r="E110" s="12" t="s">
        <v>315</v>
      </c>
    </row>
    <row r="111" spans="1:5" ht="15">
      <c r="A111" s="7">
        <v>110</v>
      </c>
      <c r="B111" s="9">
        <v>9789354438776</v>
      </c>
      <c r="C111" s="9" t="s">
        <v>316</v>
      </c>
      <c r="D111" s="9" t="s">
        <v>317</v>
      </c>
      <c r="E111" s="12" t="s">
        <v>318</v>
      </c>
    </row>
    <row r="112" spans="1:5" ht="15">
      <c r="A112" s="7">
        <v>111</v>
      </c>
      <c r="B112" s="9">
        <v>9789390464531</v>
      </c>
      <c r="C112" s="9" t="s">
        <v>319</v>
      </c>
      <c r="D112" s="9" t="s">
        <v>320</v>
      </c>
      <c r="E112" s="12" t="s">
        <v>321</v>
      </c>
    </row>
    <row r="113" spans="1:5" ht="15">
      <c r="A113" s="7">
        <v>112</v>
      </c>
      <c r="B113" s="9">
        <v>9788194884880</v>
      </c>
      <c r="C113" s="9" t="s">
        <v>322</v>
      </c>
      <c r="D113" s="9" t="s">
        <v>323</v>
      </c>
      <c r="E113" s="12" t="s">
        <v>324</v>
      </c>
    </row>
    <row r="114" spans="1:5" ht="15">
      <c r="A114" s="7">
        <v>113</v>
      </c>
      <c r="B114" s="9">
        <v>9789388028943</v>
      </c>
      <c r="C114" s="9" t="s">
        <v>325</v>
      </c>
      <c r="D114" s="9" t="s">
        <v>326</v>
      </c>
      <c r="E114" s="12" t="s">
        <v>327</v>
      </c>
    </row>
    <row r="115" spans="1:5" ht="15">
      <c r="A115" s="7">
        <v>114</v>
      </c>
      <c r="B115" s="9">
        <v>9789387472945</v>
      </c>
      <c r="C115" s="9" t="s">
        <v>328</v>
      </c>
      <c r="D115" s="9" t="s">
        <v>329</v>
      </c>
      <c r="E115" s="12" t="s">
        <v>330</v>
      </c>
    </row>
    <row r="116" spans="1:5" ht="15">
      <c r="A116" s="7">
        <v>115</v>
      </c>
      <c r="B116" s="9">
        <v>9789354433245</v>
      </c>
      <c r="C116" s="9" t="s">
        <v>331</v>
      </c>
      <c r="D116" s="9" t="s">
        <v>332</v>
      </c>
      <c r="E116" s="12" t="s">
        <v>333</v>
      </c>
    </row>
    <row r="117" spans="1:5" ht="15">
      <c r="A117" s="7">
        <v>116</v>
      </c>
      <c r="B117" s="9">
        <v>9789354437687</v>
      </c>
      <c r="C117" s="9" t="s">
        <v>334</v>
      </c>
      <c r="D117" s="9" t="s">
        <v>335</v>
      </c>
      <c r="E117" s="12" t="s">
        <v>336</v>
      </c>
    </row>
    <row r="118" spans="1:5" ht="15">
      <c r="A118" s="7">
        <v>117</v>
      </c>
      <c r="B118" s="9">
        <v>9789388028967</v>
      </c>
      <c r="C118" s="9" t="s">
        <v>337</v>
      </c>
      <c r="D118" s="9" t="s">
        <v>338</v>
      </c>
      <c r="E118" s="12" t="s">
        <v>339</v>
      </c>
    </row>
    <row r="119" spans="1:5" ht="15">
      <c r="A119" s="7">
        <v>118</v>
      </c>
      <c r="B119" s="9">
        <v>9789354434778</v>
      </c>
      <c r="C119" s="9" t="s">
        <v>340</v>
      </c>
      <c r="D119" s="9" t="s">
        <v>341</v>
      </c>
      <c r="E119" s="12" t="s">
        <v>342</v>
      </c>
    </row>
    <row r="120" spans="1:5" ht="15">
      <c r="A120" s="7">
        <v>119</v>
      </c>
      <c r="B120" s="9">
        <v>9789354438103</v>
      </c>
      <c r="C120" s="9" t="s">
        <v>343</v>
      </c>
      <c r="D120" s="9" t="s">
        <v>344</v>
      </c>
      <c r="E120" s="12" t="s">
        <v>345</v>
      </c>
    </row>
    <row r="121" spans="1:5" ht="15">
      <c r="A121" s="7">
        <v>120</v>
      </c>
      <c r="B121" s="9">
        <v>9789390669400</v>
      </c>
      <c r="C121" s="9" t="s">
        <v>346</v>
      </c>
      <c r="D121" s="9" t="s">
        <v>347</v>
      </c>
      <c r="E121" s="12" t="s">
        <v>348</v>
      </c>
    </row>
    <row r="122" spans="1:5" ht="15">
      <c r="A122" s="7">
        <v>121</v>
      </c>
      <c r="B122" s="9">
        <v>9789390669493</v>
      </c>
      <c r="C122" s="9" t="s">
        <v>349</v>
      </c>
      <c r="D122" s="9" t="s">
        <v>350</v>
      </c>
      <c r="E122" s="12" t="s">
        <v>351</v>
      </c>
    </row>
    <row r="123" spans="1:5" ht="15">
      <c r="A123" s="7">
        <v>122</v>
      </c>
      <c r="B123" s="9">
        <v>9789354434648</v>
      </c>
      <c r="C123" s="9" t="s">
        <v>352</v>
      </c>
      <c r="D123" s="9" t="s">
        <v>353</v>
      </c>
      <c r="E123" s="12" t="s">
        <v>354</v>
      </c>
    </row>
    <row r="124" spans="1:5" ht="15">
      <c r="A124" s="7">
        <v>123</v>
      </c>
      <c r="B124" s="9">
        <v>9789354437458</v>
      </c>
      <c r="C124" s="9" t="s">
        <v>355</v>
      </c>
      <c r="D124" s="9" t="s">
        <v>356</v>
      </c>
      <c r="E124" s="12" t="s">
        <v>357</v>
      </c>
    </row>
    <row r="125" spans="1:5" ht="15">
      <c r="A125" s="7">
        <v>124</v>
      </c>
      <c r="B125" s="9">
        <v>9789390464340</v>
      </c>
      <c r="C125" s="9" t="s">
        <v>358</v>
      </c>
      <c r="D125" s="9" t="s">
        <v>359</v>
      </c>
      <c r="E125" s="12" t="s">
        <v>360</v>
      </c>
    </row>
    <row r="126" spans="1:5" ht="15">
      <c r="A126" s="7">
        <v>125</v>
      </c>
      <c r="B126" s="9">
        <v>9789354435942</v>
      </c>
      <c r="C126" s="9" t="s">
        <v>361</v>
      </c>
      <c r="D126" s="9" t="s">
        <v>362</v>
      </c>
      <c r="E126" s="12" t="s">
        <v>363</v>
      </c>
    </row>
    <row r="127" spans="1:5" ht="15">
      <c r="A127" s="7">
        <v>126</v>
      </c>
      <c r="B127" s="9">
        <v>9789390464036</v>
      </c>
      <c r="C127" s="9" t="s">
        <v>364</v>
      </c>
      <c r="D127" s="9" t="s">
        <v>365</v>
      </c>
      <c r="E127" s="12" t="s">
        <v>366</v>
      </c>
    </row>
    <row r="128" spans="1:5" ht="15">
      <c r="A128" s="7">
        <v>127</v>
      </c>
      <c r="B128" s="9">
        <v>9789354434471</v>
      </c>
      <c r="C128" s="9" t="s">
        <v>367</v>
      </c>
      <c r="D128" s="9" t="s">
        <v>368</v>
      </c>
      <c r="E128" s="12" t="s">
        <v>369</v>
      </c>
    </row>
    <row r="129" spans="1:5" ht="15">
      <c r="A129" s="7">
        <v>128</v>
      </c>
      <c r="B129" s="9">
        <v>9789390544301</v>
      </c>
      <c r="C129" s="9" t="s">
        <v>370</v>
      </c>
      <c r="D129" s="9" t="s">
        <v>371</v>
      </c>
      <c r="E129" s="12" t="s">
        <v>372</v>
      </c>
    </row>
    <row r="130" spans="1:5" ht="15">
      <c r="A130" s="7">
        <v>129</v>
      </c>
      <c r="B130" s="9">
        <v>9789390544103</v>
      </c>
      <c r="C130" s="9" t="s">
        <v>373</v>
      </c>
      <c r="D130" s="9" t="s">
        <v>374</v>
      </c>
      <c r="E130" s="12" t="s">
        <v>375</v>
      </c>
    </row>
    <row r="131" spans="1:5" ht="15">
      <c r="A131" s="7">
        <v>130</v>
      </c>
      <c r="B131" s="9">
        <v>9789390544868</v>
      </c>
      <c r="C131" s="9" t="s">
        <v>376</v>
      </c>
      <c r="D131" s="9" t="s">
        <v>377</v>
      </c>
      <c r="E131" s="12" t="s">
        <v>378</v>
      </c>
    </row>
    <row r="132" spans="1:5" ht="15">
      <c r="A132" s="7">
        <v>131</v>
      </c>
      <c r="B132" s="9">
        <v>9789390464081</v>
      </c>
      <c r="C132" s="9" t="s">
        <v>379</v>
      </c>
      <c r="D132" s="9" t="s">
        <v>380</v>
      </c>
      <c r="E132" s="12" t="s">
        <v>381</v>
      </c>
    </row>
    <row r="133" spans="1:5" ht="15">
      <c r="A133" s="7">
        <v>132</v>
      </c>
      <c r="B133" s="9">
        <v>9789354434303</v>
      </c>
      <c r="C133" s="9" t="s">
        <v>382</v>
      </c>
      <c r="D133" s="9" t="s">
        <v>383</v>
      </c>
      <c r="E133" s="12" t="s">
        <v>384</v>
      </c>
    </row>
    <row r="134" spans="1:5" ht="15">
      <c r="A134" s="7">
        <v>133</v>
      </c>
      <c r="B134" s="9">
        <v>9788194800293</v>
      </c>
      <c r="C134" s="9" t="s">
        <v>385</v>
      </c>
      <c r="D134" s="9" t="s">
        <v>386</v>
      </c>
      <c r="E134" s="12" t="s">
        <v>387</v>
      </c>
    </row>
    <row r="135" spans="1:5" ht="15">
      <c r="A135" s="7">
        <v>134</v>
      </c>
      <c r="B135" s="9">
        <v>9789354438752</v>
      </c>
      <c r="C135" s="9" t="s">
        <v>388</v>
      </c>
      <c r="D135" s="9" t="s">
        <v>389</v>
      </c>
      <c r="E135" s="12" t="s">
        <v>390</v>
      </c>
    </row>
    <row r="136" spans="1:5" ht="15">
      <c r="A136" s="7">
        <v>135</v>
      </c>
      <c r="B136" s="9">
        <v>9789390544288</v>
      </c>
      <c r="C136" s="9" t="s">
        <v>391</v>
      </c>
      <c r="D136" s="9" t="s">
        <v>392</v>
      </c>
      <c r="E136" s="12" t="s">
        <v>393</v>
      </c>
    </row>
    <row r="137" spans="1:5" ht="15">
      <c r="A137" s="7">
        <v>136</v>
      </c>
      <c r="B137" s="9">
        <v>9789354431098</v>
      </c>
      <c r="C137" s="9" t="s">
        <v>394</v>
      </c>
      <c r="D137" s="9" t="s">
        <v>392</v>
      </c>
      <c r="E137" s="12" t="s">
        <v>395</v>
      </c>
    </row>
    <row r="138" spans="1:5" ht="15">
      <c r="A138" s="7">
        <v>137</v>
      </c>
      <c r="B138" s="9">
        <v>9789354437403</v>
      </c>
      <c r="C138" s="9" t="s">
        <v>396</v>
      </c>
      <c r="D138" s="9" t="s">
        <v>397</v>
      </c>
      <c r="E138" s="12" t="s">
        <v>398</v>
      </c>
    </row>
    <row r="139" spans="1:5" ht="15">
      <c r="A139" s="7">
        <v>138</v>
      </c>
      <c r="B139" s="9">
        <v>9789390669998</v>
      </c>
      <c r="C139" s="9" t="s">
        <v>399</v>
      </c>
      <c r="D139" s="9" t="s">
        <v>400</v>
      </c>
      <c r="E139" s="12" t="s">
        <v>401</v>
      </c>
    </row>
    <row r="140" spans="1:5" ht="15">
      <c r="A140" s="7">
        <v>139</v>
      </c>
      <c r="B140" s="9">
        <v>9789391818661</v>
      </c>
      <c r="C140" s="9" t="s">
        <v>402</v>
      </c>
      <c r="D140" s="9" t="s">
        <v>332</v>
      </c>
      <c r="E140" s="12" t="s">
        <v>403</v>
      </c>
    </row>
    <row r="141" spans="1:5" ht="15">
      <c r="A141" s="7">
        <v>140</v>
      </c>
      <c r="B141" s="9">
        <v>9789354431784</v>
      </c>
      <c r="C141" s="9" t="s">
        <v>404</v>
      </c>
      <c r="D141" s="9" t="s">
        <v>359</v>
      </c>
      <c r="E141" s="12" t="s">
        <v>405</v>
      </c>
    </row>
    <row r="142" spans="1:5" ht="15">
      <c r="A142" s="7">
        <v>141</v>
      </c>
      <c r="B142" s="9">
        <v>9788193593875</v>
      </c>
      <c r="C142" s="9" t="s">
        <v>406</v>
      </c>
      <c r="D142" s="9" t="s">
        <v>42</v>
      </c>
      <c r="E142" s="12" t="s">
        <v>407</v>
      </c>
    </row>
    <row r="143" spans="1:5" ht="15">
      <c r="A143" s="7">
        <v>142</v>
      </c>
      <c r="B143" s="9">
        <v>9789390669363</v>
      </c>
      <c r="C143" s="9" t="s">
        <v>408</v>
      </c>
      <c r="D143" s="9" t="s">
        <v>409</v>
      </c>
      <c r="E143" s="12" t="s">
        <v>410</v>
      </c>
    </row>
    <row r="144" spans="1:5" ht="15">
      <c r="A144" s="7">
        <v>143</v>
      </c>
      <c r="B144" s="9">
        <v>9789354433443</v>
      </c>
      <c r="C144" s="9" t="s">
        <v>411</v>
      </c>
      <c r="D144" s="9" t="s">
        <v>412</v>
      </c>
      <c r="E144" s="12" t="s">
        <v>413</v>
      </c>
    </row>
    <row r="145" spans="1:5" ht="15">
      <c r="A145" s="7">
        <v>144</v>
      </c>
      <c r="B145" s="9">
        <v>9789354437151</v>
      </c>
      <c r="C145" s="9" t="s">
        <v>414</v>
      </c>
      <c r="D145" s="9" t="s">
        <v>415</v>
      </c>
      <c r="E145" s="12" t="s">
        <v>416</v>
      </c>
    </row>
    <row r="146" spans="1:5" ht="15.75" thickBot="1">
      <c r="A146" s="13">
        <v>145</v>
      </c>
      <c r="B146" s="14">
        <v>9789354437311</v>
      </c>
      <c r="C146" s="14" t="s">
        <v>417</v>
      </c>
      <c r="D146" s="14" t="s">
        <v>418</v>
      </c>
      <c r="E146" s="15" t="s">
        <v>419</v>
      </c>
    </row>
  </sheetData>
  <conditionalFormatting sqref="B2:B146">
    <cfRule type="duplicateValues" dxfId="2" priority="1"/>
  </conditionalFormatting>
  <conditionalFormatting sqref="B22:B146">
    <cfRule type="duplicateValues" dxfId="1" priority="2"/>
    <cfRule type="duplicateValues" dxfId="0" priority="3"/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4" r:id="rId12"/>
    <hyperlink ref="E15" r:id="rId13"/>
    <hyperlink ref="E16" r:id="rId14"/>
    <hyperlink ref="E18" r:id="rId15"/>
    <hyperlink ref="E19" r:id="rId16"/>
    <hyperlink ref="E20" r:id="rId17"/>
    <hyperlink ref="E21" r:id="rId18"/>
    <hyperlink ref="E13" r:id="rId19"/>
    <hyperlink ref="E17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9" r:id="rId57"/>
    <hyperlink ref="E60" r:id="rId58"/>
    <hyperlink ref="E61" r:id="rId59"/>
    <hyperlink ref="E58" r:id="rId60"/>
    <hyperlink ref="E62" r:id="rId61"/>
    <hyperlink ref="E63" r:id="rId62"/>
    <hyperlink ref="E64" r:id="rId63"/>
    <hyperlink ref="E65" r:id="rId64"/>
    <hyperlink ref="E66" r:id="rId65"/>
    <hyperlink ref="E67" r:id="rId66"/>
    <hyperlink ref="E68" r:id="rId67"/>
    <hyperlink ref="E69" r:id="rId68"/>
    <hyperlink ref="E70" r:id="rId69"/>
    <hyperlink ref="E71" r:id="rId70"/>
    <hyperlink ref="E72" r:id="rId71"/>
    <hyperlink ref="E73" r:id="rId72"/>
    <hyperlink ref="E74" r:id="rId73"/>
    <hyperlink ref="E75" r:id="rId74"/>
    <hyperlink ref="E76" r:id="rId75"/>
    <hyperlink ref="E77" r:id="rId76"/>
    <hyperlink ref="E78" r:id="rId77"/>
    <hyperlink ref="E79" r:id="rId78"/>
    <hyperlink ref="E80" r:id="rId79"/>
    <hyperlink ref="E81" r:id="rId80"/>
    <hyperlink ref="E82" r:id="rId81"/>
    <hyperlink ref="E83" r:id="rId82"/>
    <hyperlink ref="E84" r:id="rId83"/>
    <hyperlink ref="E85" r:id="rId84"/>
    <hyperlink ref="E86" r:id="rId85"/>
    <hyperlink ref="E87" r:id="rId86"/>
    <hyperlink ref="E88" r:id="rId87"/>
    <hyperlink ref="E89" r:id="rId88"/>
    <hyperlink ref="E90" r:id="rId89"/>
    <hyperlink ref="E91" r:id="rId90"/>
    <hyperlink ref="E92" r:id="rId91"/>
    <hyperlink ref="E93" r:id="rId92"/>
    <hyperlink ref="E94" r:id="rId93"/>
    <hyperlink ref="E95" r:id="rId94"/>
    <hyperlink ref="E96" r:id="rId95"/>
    <hyperlink ref="E97" r:id="rId96"/>
    <hyperlink ref="E98" r:id="rId97"/>
    <hyperlink ref="E99" r:id="rId98"/>
    <hyperlink ref="E100" r:id="rId99"/>
    <hyperlink ref="E101" r:id="rId100"/>
    <hyperlink ref="E102" r:id="rId101"/>
    <hyperlink ref="E103" r:id="rId102"/>
    <hyperlink ref="E104" r:id="rId103"/>
    <hyperlink ref="E105" r:id="rId104"/>
    <hyperlink ref="E106" r:id="rId105"/>
    <hyperlink ref="E107" r:id="rId106"/>
    <hyperlink ref="E108" r:id="rId107"/>
    <hyperlink ref="E109" r:id="rId108"/>
    <hyperlink ref="E110" r:id="rId109"/>
    <hyperlink ref="E111" r:id="rId110"/>
    <hyperlink ref="E112" r:id="rId111"/>
    <hyperlink ref="E113" r:id="rId112"/>
    <hyperlink ref="E114" r:id="rId113"/>
    <hyperlink ref="E115" r:id="rId114"/>
    <hyperlink ref="E116" r:id="rId115"/>
    <hyperlink ref="E117" r:id="rId116"/>
    <hyperlink ref="E118" r:id="rId117"/>
    <hyperlink ref="E119" r:id="rId118"/>
    <hyperlink ref="E120" r:id="rId119"/>
    <hyperlink ref="E121" r:id="rId120"/>
    <hyperlink ref="E122" r:id="rId121"/>
    <hyperlink ref="E123" r:id="rId122"/>
    <hyperlink ref="E124" r:id="rId123"/>
    <hyperlink ref="E125" r:id="rId124"/>
    <hyperlink ref="E126" r:id="rId125"/>
    <hyperlink ref="E127" r:id="rId126"/>
    <hyperlink ref="E128" r:id="rId127"/>
    <hyperlink ref="E129" r:id="rId128"/>
    <hyperlink ref="E130" r:id="rId129"/>
    <hyperlink ref="E131" r:id="rId130"/>
    <hyperlink ref="E132" r:id="rId131"/>
    <hyperlink ref="E133" r:id="rId132"/>
    <hyperlink ref="E134" r:id="rId133"/>
    <hyperlink ref="E135" r:id="rId134"/>
    <hyperlink ref="E136" r:id="rId135"/>
    <hyperlink ref="E137" r:id="rId136"/>
    <hyperlink ref="E138" r:id="rId137"/>
    <hyperlink ref="E139" r:id="rId138"/>
    <hyperlink ref="E140" r:id="rId139"/>
    <hyperlink ref="E141" r:id="rId140"/>
    <hyperlink ref="E142" r:id="rId141"/>
    <hyperlink ref="E143" r:id="rId142"/>
    <hyperlink ref="E144" r:id="rId143"/>
    <hyperlink ref="E145" r:id="rId144"/>
    <hyperlink ref="E146" r:id="rId145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eBookDetails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</dc:creator>
  <cp:lastModifiedBy>DL</cp:lastModifiedBy>
  <dcterms:created xsi:type="dcterms:W3CDTF">2022-01-19T15:44:00Z</dcterms:created>
  <dcterms:modified xsi:type="dcterms:W3CDTF">2024-10-03T09:33:02Z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1033-11.1.0.11701</vt:lpwstr>
  </property>
  <property fmtid="{D5CDD505-2E9C-101B-9397-08002B2CF9AE}" pid="3" name="ICV">
    <vt:lpwstr/>
  </property>
</Properties>
</file>